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40" windowWidth="15480" windowHeight="8280" activeTab="0"/>
  </bookViews>
  <sheets>
    <sheet name="Лист1" sheetId="1" r:id="rId1"/>
    <sheet name="Лист4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<sst xmlns="http://schemas.openxmlformats.org/spreadsheetml/2006/main" count="69" uniqueCount="69">
  <si>
    <t>9А</t>
  </si>
  <si>
    <t>9Б</t>
  </si>
  <si>
    <t>9В</t>
  </si>
  <si>
    <t>10А</t>
  </si>
  <si>
    <t>10Б</t>
  </si>
  <si>
    <t>10В</t>
  </si>
  <si>
    <t>11А</t>
  </si>
  <si>
    <t>11Б</t>
  </si>
  <si>
    <t>11В</t>
  </si>
  <si>
    <t>12А</t>
  </si>
  <si>
    <t>12Б</t>
  </si>
  <si>
    <t>12В</t>
  </si>
  <si>
    <t>ПРЕПОДАВАТЕЛИ</t>
  </si>
  <si>
    <t>1. КАЛАПИШЕВА</t>
  </si>
  <si>
    <t>ВТОРНИК</t>
  </si>
  <si>
    <t>СРЯДА</t>
  </si>
  <si>
    <t>ЧЕТВЪРТЪК</t>
  </si>
  <si>
    <t>ПЕТЪК</t>
  </si>
  <si>
    <t xml:space="preserve"> </t>
  </si>
  <si>
    <t>8. ПЕТРОВСКА</t>
  </si>
  <si>
    <t>10. БАЧИЙСКИ</t>
  </si>
  <si>
    <t>12. ДРАШАНСКА</t>
  </si>
  <si>
    <t>11. ПЕТРОВА</t>
  </si>
  <si>
    <t>14. М. БОДИЛКОВ</t>
  </si>
  <si>
    <t>5. ВАСИЛЕВА</t>
  </si>
  <si>
    <t>20. КОЛАРОВА</t>
  </si>
  <si>
    <t>21. ПЕТРОВСКИ</t>
  </si>
  <si>
    <t>22. САЙВАНСКИ</t>
  </si>
  <si>
    <t>23. КОШЕРСКИ</t>
  </si>
  <si>
    <t>24. Г. БОДИЛКОВ</t>
  </si>
  <si>
    <t>29. Н. КОЙНАРСКА</t>
  </si>
  <si>
    <t>8В</t>
  </si>
  <si>
    <t>8Б</t>
  </si>
  <si>
    <t>8А</t>
  </si>
  <si>
    <t>31. ЙОРДАНОВ</t>
  </si>
  <si>
    <t>6. МОЧАЛСКА</t>
  </si>
  <si>
    <t>8Г</t>
  </si>
  <si>
    <t>17. НАКОВА</t>
  </si>
  <si>
    <t>16. ЛАЧОВСКИ</t>
  </si>
  <si>
    <t>26. И. КОЙНАРСКА</t>
  </si>
  <si>
    <t>27. СТАНОЕВА</t>
  </si>
  <si>
    <t>28. ДИМИТРОВА</t>
  </si>
  <si>
    <t>32. ЛЪЖОВСКА</t>
  </si>
  <si>
    <t>9Г</t>
  </si>
  <si>
    <t>33. НАНЕВА</t>
  </si>
  <si>
    <t>35. КИЛОГРАМСКИ</t>
  </si>
  <si>
    <t>ПОНЕДЕЛНИК</t>
  </si>
  <si>
    <t>36. ВЪРБИШКИ</t>
  </si>
  <si>
    <t>10Г</t>
  </si>
  <si>
    <t>15. БЕЛЕНСКА</t>
  </si>
  <si>
    <t>38. БЕЛЕНСКИ</t>
  </si>
  <si>
    <t>30. ВЪРБИШКА</t>
  </si>
  <si>
    <t>39. ХРИСТОВА</t>
  </si>
  <si>
    <t>42. ФВС</t>
  </si>
  <si>
    <t>11Г</t>
  </si>
  <si>
    <t>19. ЛИЦАНОВА</t>
  </si>
  <si>
    <t>18. ХИНКИНА</t>
  </si>
  <si>
    <t>9. В. ТОДОРОВА</t>
  </si>
  <si>
    <t>34. ГРОЗДЕВА</t>
  </si>
  <si>
    <t>2. СПАСОВА</t>
  </si>
  <si>
    <t>3. ВЕЛЧЕВА</t>
  </si>
  <si>
    <t>25. КОЗОВ</t>
  </si>
  <si>
    <t>40. ГОРНИШКА</t>
  </si>
  <si>
    <t>41. ТОДОРОВА</t>
  </si>
  <si>
    <t>13. ИВАНОВ</t>
  </si>
  <si>
    <t>4. ДИНКОВА</t>
  </si>
  <si>
    <t>37. ПАНЬОВСКА</t>
  </si>
  <si>
    <t>7. МЛАДЖОВА</t>
  </si>
  <si>
    <t>42. РУСКИ ЕЗИК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</si>
</sst>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2]dd\ mmmm\ yyyy\ &quot;г.&quot;"/>
  </numFmts>
  <fonts count="60">
    <font>
      <sz val="10"/>
      <name val="Arial"/>
      <family val="0"/>
    </font>
    <font>
      <u val="single"/>
      <sz val="7.5"/>
      <color indexed="12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7.5"/>
      <color indexed="2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0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double"/>
      <right style="double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medium"/>
      <bottom>
        <color indexed="63"/>
      </bottom>
    </border>
    <border>
      <left style="double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medium"/>
    </border>
    <border>
      <left style="thin"/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medium"/>
      <bottom style="thin"/>
    </border>
    <border>
      <left style="double"/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28" borderId="6" applyNumberFormat="0" applyAlignment="0" applyProtection="0"/>
    <xf numFmtId="0" fontId="51" fillId="28" borderId="2" applyNumberFormat="0" applyAlignment="0" applyProtection="0"/>
    <xf numFmtId="0" fontId="52" fillId="29" borderId="7" applyNumberFormat="0" applyAlignment="0" applyProtection="0"/>
    <xf numFmtId="0" fontId="53" fillId="30" borderId="0" applyNumberFormat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375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32" borderId="10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0" fontId="9" fillId="10" borderId="13" xfId="0" applyFont="1" applyFill="1" applyBorder="1" applyAlignment="1">
      <alignment/>
    </xf>
    <xf numFmtId="0" fontId="9" fillId="10" borderId="14" xfId="0" applyFont="1" applyFill="1" applyBorder="1" applyAlignment="1">
      <alignment/>
    </xf>
    <xf numFmtId="0" fontId="9" fillId="10" borderId="15" xfId="0" applyFont="1" applyFill="1" applyBorder="1" applyAlignment="1">
      <alignment/>
    </xf>
    <xf numFmtId="0" fontId="9" fillId="10" borderId="10" xfId="0" applyFont="1" applyFill="1" applyBorder="1" applyAlignment="1">
      <alignment/>
    </xf>
    <xf numFmtId="0" fontId="11" fillId="33" borderId="16" xfId="0" applyFont="1" applyFill="1" applyBorder="1" applyAlignment="1">
      <alignment/>
    </xf>
    <xf numFmtId="0" fontId="15" fillId="10" borderId="11" xfId="0" applyFont="1" applyFill="1" applyBorder="1" applyAlignment="1">
      <alignment/>
    </xf>
    <xf numFmtId="0" fontId="15" fillId="10" borderId="12" xfId="0" applyFont="1" applyFill="1" applyBorder="1" applyAlignment="1">
      <alignment/>
    </xf>
    <xf numFmtId="0" fontId="15" fillId="10" borderId="16" xfId="0" applyFont="1" applyFill="1" applyBorder="1" applyAlignment="1">
      <alignment/>
    </xf>
    <xf numFmtId="0" fontId="15" fillId="10" borderId="17" xfId="0" applyFont="1" applyFill="1" applyBorder="1" applyAlignment="1">
      <alignment/>
    </xf>
    <xf numFmtId="0" fontId="15" fillId="32" borderId="16" xfId="0" applyFont="1" applyFill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5" fillId="10" borderId="18" xfId="0" applyFont="1" applyFill="1" applyBorder="1" applyAlignment="1">
      <alignment/>
    </xf>
    <xf numFmtId="0" fontId="11" fillId="34" borderId="19" xfId="0" applyFont="1" applyFill="1" applyBorder="1" applyAlignment="1">
      <alignment/>
    </xf>
    <xf numFmtId="0" fontId="11" fillId="33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textRotation="90"/>
    </xf>
    <xf numFmtId="0" fontId="9" fillId="10" borderId="21" xfId="0" applyFont="1" applyFill="1" applyBorder="1" applyAlignment="1">
      <alignment/>
    </xf>
    <xf numFmtId="0" fontId="15" fillId="10" borderId="21" xfId="0" applyFont="1" applyFill="1" applyBorder="1" applyAlignment="1">
      <alignment/>
    </xf>
    <xf numFmtId="0" fontId="18" fillId="0" borderId="22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9" fillId="0" borderId="24" xfId="0" applyFont="1" applyFill="1" applyBorder="1" applyAlignment="1">
      <alignment/>
    </xf>
    <xf numFmtId="0" fontId="19" fillId="0" borderId="25" xfId="0" applyFont="1" applyFill="1" applyBorder="1" applyAlignment="1">
      <alignment/>
    </xf>
    <xf numFmtId="0" fontId="19" fillId="0" borderId="24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0" fontId="18" fillId="0" borderId="30" xfId="0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10" borderId="31" xfId="0" applyFont="1" applyFill="1" applyBorder="1" applyAlignment="1">
      <alignment/>
    </xf>
    <xf numFmtId="0" fontId="19" fillId="10" borderId="32" xfId="0" applyFont="1" applyFill="1" applyBorder="1" applyAlignment="1">
      <alignment/>
    </xf>
    <xf numFmtId="0" fontId="19" fillId="10" borderId="31" xfId="0" applyFont="1" applyFill="1" applyBorder="1" applyAlignment="1">
      <alignment horizontal="center"/>
    </xf>
    <xf numFmtId="0" fontId="19" fillId="10" borderId="32" xfId="0" applyFont="1" applyFill="1" applyBorder="1" applyAlignment="1">
      <alignment horizontal="center"/>
    </xf>
    <xf numFmtId="0" fontId="18" fillId="10" borderId="33" xfId="0" applyFont="1" applyFill="1" applyBorder="1" applyAlignment="1">
      <alignment horizontal="center"/>
    </xf>
    <xf numFmtId="0" fontId="18" fillId="10" borderId="34" xfId="0" applyFont="1" applyFill="1" applyBorder="1" applyAlignment="1">
      <alignment horizontal="center"/>
    </xf>
    <xf numFmtId="0" fontId="19" fillId="10" borderId="33" xfId="0" applyFont="1" applyFill="1" applyBorder="1" applyAlignment="1">
      <alignment horizontal="center"/>
    </xf>
    <xf numFmtId="0" fontId="18" fillId="10" borderId="35" xfId="0" applyFont="1" applyFill="1" applyBorder="1" applyAlignment="1">
      <alignment horizontal="center"/>
    </xf>
    <xf numFmtId="0" fontId="19" fillId="10" borderId="36" xfId="0" applyFont="1" applyFill="1" applyBorder="1" applyAlignment="1">
      <alignment horizontal="center"/>
    </xf>
    <xf numFmtId="0" fontId="19" fillId="10" borderId="34" xfId="0" applyFont="1" applyFill="1" applyBorder="1" applyAlignment="1">
      <alignment horizontal="center"/>
    </xf>
    <xf numFmtId="0" fontId="19" fillId="10" borderId="37" xfId="0" applyFont="1" applyFill="1" applyBorder="1" applyAlignment="1">
      <alignment horizontal="center"/>
    </xf>
    <xf numFmtId="0" fontId="19" fillId="10" borderId="38" xfId="0" applyFont="1" applyFill="1" applyBorder="1" applyAlignment="1">
      <alignment/>
    </xf>
    <xf numFmtId="0" fontId="19" fillId="10" borderId="39" xfId="0" applyFont="1" applyFill="1" applyBorder="1" applyAlignment="1">
      <alignment/>
    </xf>
    <xf numFmtId="0" fontId="19" fillId="10" borderId="38" xfId="0" applyFont="1" applyFill="1" applyBorder="1" applyAlignment="1">
      <alignment horizontal="center"/>
    </xf>
    <xf numFmtId="0" fontId="19" fillId="10" borderId="39" xfId="0" applyFont="1" applyFill="1" applyBorder="1" applyAlignment="1">
      <alignment horizontal="center"/>
    </xf>
    <xf numFmtId="0" fontId="18" fillId="10" borderId="23" xfId="0" applyFont="1" applyFill="1" applyBorder="1" applyAlignment="1">
      <alignment horizontal="center"/>
    </xf>
    <xf numFmtId="0" fontId="18" fillId="10" borderId="40" xfId="0" applyFont="1" applyFill="1" applyBorder="1" applyAlignment="1">
      <alignment horizontal="center"/>
    </xf>
    <xf numFmtId="0" fontId="19" fillId="10" borderId="23" xfId="0" applyFont="1" applyFill="1" applyBorder="1" applyAlignment="1">
      <alignment horizontal="center"/>
    </xf>
    <xf numFmtId="0" fontId="19" fillId="10" borderId="41" xfId="0" applyFont="1" applyFill="1" applyBorder="1" applyAlignment="1">
      <alignment horizontal="center"/>
    </xf>
    <xf numFmtId="0" fontId="19" fillId="10" borderId="42" xfId="0" applyFont="1" applyFill="1" applyBorder="1" applyAlignment="1">
      <alignment horizontal="center"/>
    </xf>
    <xf numFmtId="0" fontId="19" fillId="10" borderId="43" xfId="0" applyFont="1" applyFill="1" applyBorder="1" applyAlignment="1">
      <alignment/>
    </xf>
    <xf numFmtId="0" fontId="19" fillId="10" borderId="44" xfId="0" applyFont="1" applyFill="1" applyBorder="1" applyAlignment="1">
      <alignment/>
    </xf>
    <xf numFmtId="0" fontId="19" fillId="10" borderId="45" xfId="0" applyFont="1" applyFill="1" applyBorder="1" applyAlignment="1">
      <alignment/>
    </xf>
    <xf numFmtId="0" fontId="19" fillId="10" borderId="46" xfId="0" applyFont="1" applyFill="1" applyBorder="1" applyAlignment="1">
      <alignment horizontal="center"/>
    </xf>
    <xf numFmtId="0" fontId="19" fillId="10" borderId="44" xfId="0" applyFont="1" applyFill="1" applyBorder="1" applyAlignment="1">
      <alignment horizontal="center"/>
    </xf>
    <xf numFmtId="0" fontId="18" fillId="10" borderId="29" xfId="0" applyFont="1" applyFill="1" applyBorder="1" applyAlignment="1">
      <alignment horizontal="center"/>
    </xf>
    <xf numFmtId="0" fontId="18" fillId="10" borderId="47" xfId="0" applyFont="1" applyFill="1" applyBorder="1" applyAlignment="1">
      <alignment horizontal="center"/>
    </xf>
    <xf numFmtId="0" fontId="19" fillId="10" borderId="29" xfId="0" applyFont="1" applyFill="1" applyBorder="1" applyAlignment="1">
      <alignment horizontal="center"/>
    </xf>
    <xf numFmtId="0" fontId="18" fillId="10" borderId="48" xfId="0" applyFont="1" applyFill="1" applyBorder="1" applyAlignment="1">
      <alignment horizontal="center"/>
    </xf>
    <xf numFmtId="0" fontId="19" fillId="10" borderId="49" xfId="0" applyFont="1" applyFill="1" applyBorder="1" applyAlignment="1">
      <alignment horizontal="center"/>
    </xf>
    <xf numFmtId="0" fontId="19" fillId="10" borderId="50" xfId="0" applyFont="1" applyFill="1" applyBorder="1" applyAlignment="1">
      <alignment horizontal="center"/>
    </xf>
    <xf numFmtId="0" fontId="18" fillId="0" borderId="43" xfId="0" applyFont="1" applyFill="1" applyBorder="1" applyAlignment="1">
      <alignment horizontal="center"/>
    </xf>
    <xf numFmtId="0" fontId="19" fillId="10" borderId="51" xfId="0" applyFont="1" applyFill="1" applyBorder="1" applyAlignment="1">
      <alignment/>
    </xf>
    <xf numFmtId="0" fontId="18" fillId="10" borderId="52" xfId="0" applyFont="1" applyFill="1" applyBorder="1" applyAlignment="1">
      <alignment horizontal="center"/>
    </xf>
    <xf numFmtId="0" fontId="19" fillId="10" borderId="46" xfId="0" applyFont="1" applyFill="1" applyBorder="1" applyAlignment="1">
      <alignment/>
    </xf>
    <xf numFmtId="0" fontId="18" fillId="10" borderId="44" xfId="0" applyFont="1" applyFill="1" applyBorder="1" applyAlignment="1">
      <alignment horizontal="center"/>
    </xf>
    <xf numFmtId="0" fontId="19" fillId="10" borderId="43" xfId="0" applyFont="1" applyFill="1" applyBorder="1" applyAlignment="1">
      <alignment horizontal="center"/>
    </xf>
    <xf numFmtId="0" fontId="18" fillId="0" borderId="29" xfId="0" applyFont="1" applyFill="1" applyBorder="1" applyAlignment="1">
      <alignment horizontal="center"/>
    </xf>
    <xf numFmtId="0" fontId="18" fillId="0" borderId="53" xfId="0" applyFont="1" applyFill="1" applyBorder="1" applyAlignment="1">
      <alignment horizontal="center"/>
    </xf>
    <xf numFmtId="0" fontId="19" fillId="10" borderId="54" xfId="0" applyFont="1" applyFill="1" applyBorder="1" applyAlignment="1">
      <alignment/>
    </xf>
    <xf numFmtId="0" fontId="18" fillId="10" borderId="55" xfId="0" applyFont="1" applyFill="1" applyBorder="1" applyAlignment="1">
      <alignment/>
    </xf>
    <xf numFmtId="0" fontId="19" fillId="10" borderId="36" xfId="0" applyFont="1" applyFill="1" applyBorder="1" applyAlignment="1">
      <alignment/>
    </xf>
    <xf numFmtId="0" fontId="19" fillId="10" borderId="54" xfId="0" applyFont="1" applyFill="1" applyBorder="1" applyAlignment="1">
      <alignment horizontal="center"/>
    </xf>
    <xf numFmtId="0" fontId="19" fillId="10" borderId="34" xfId="0" applyFont="1" applyFill="1" applyBorder="1" applyAlignment="1">
      <alignment/>
    </xf>
    <xf numFmtId="0" fontId="19" fillId="10" borderId="37" xfId="0" applyFont="1" applyFill="1" applyBorder="1" applyAlignment="1">
      <alignment/>
    </xf>
    <xf numFmtId="0" fontId="19" fillId="10" borderId="56" xfId="0" applyFont="1" applyFill="1" applyBorder="1" applyAlignment="1">
      <alignment/>
    </xf>
    <xf numFmtId="0" fontId="18" fillId="10" borderId="40" xfId="0" applyFont="1" applyFill="1" applyBorder="1" applyAlignment="1">
      <alignment/>
    </xf>
    <xf numFmtId="0" fontId="19" fillId="10" borderId="23" xfId="0" applyFont="1" applyFill="1" applyBorder="1" applyAlignment="1">
      <alignment/>
    </xf>
    <xf numFmtId="0" fontId="18" fillId="10" borderId="57" xfId="0" applyFont="1" applyFill="1" applyBorder="1" applyAlignment="1">
      <alignment/>
    </xf>
    <xf numFmtId="0" fontId="19" fillId="10" borderId="42" xfId="0" applyFont="1" applyFill="1" applyBorder="1" applyAlignment="1">
      <alignment/>
    </xf>
    <xf numFmtId="0" fontId="19" fillId="10" borderId="58" xfId="0" applyFont="1" applyFill="1" applyBorder="1" applyAlignment="1">
      <alignment/>
    </xf>
    <xf numFmtId="0" fontId="18" fillId="10" borderId="47" xfId="0" applyFont="1" applyFill="1" applyBorder="1" applyAlignment="1">
      <alignment/>
    </xf>
    <xf numFmtId="0" fontId="19" fillId="10" borderId="29" xfId="0" applyFont="1" applyFill="1" applyBorder="1" applyAlignment="1">
      <alignment/>
    </xf>
    <xf numFmtId="0" fontId="19" fillId="10" borderId="59" xfId="0" applyFont="1" applyFill="1" applyBorder="1" applyAlignment="1">
      <alignment horizontal="center"/>
    </xf>
    <xf numFmtId="0" fontId="19" fillId="10" borderId="59" xfId="0" applyFont="1" applyFill="1" applyBorder="1" applyAlignment="1">
      <alignment/>
    </xf>
    <xf numFmtId="0" fontId="18" fillId="10" borderId="36" xfId="0" applyFont="1" applyFill="1" applyBorder="1" applyAlignment="1">
      <alignment/>
    </xf>
    <xf numFmtId="0" fontId="18" fillId="10" borderId="34" xfId="0" applyFont="1" applyFill="1" applyBorder="1" applyAlignment="1">
      <alignment/>
    </xf>
    <xf numFmtId="0" fontId="18" fillId="10" borderId="52" xfId="0" applyFont="1" applyFill="1" applyBorder="1" applyAlignment="1">
      <alignment/>
    </xf>
    <xf numFmtId="0" fontId="18" fillId="10" borderId="23" xfId="0" applyFont="1" applyFill="1" applyBorder="1" applyAlignment="1">
      <alignment/>
    </xf>
    <xf numFmtId="0" fontId="18" fillId="10" borderId="46" xfId="0" applyFont="1" applyFill="1" applyBorder="1" applyAlignment="1">
      <alignment/>
    </xf>
    <xf numFmtId="0" fontId="18" fillId="10" borderId="45" xfId="0" applyFont="1" applyFill="1" applyBorder="1" applyAlignment="1">
      <alignment/>
    </xf>
    <xf numFmtId="0" fontId="18" fillId="10" borderId="50" xfId="0" applyFont="1" applyFill="1" applyBorder="1" applyAlignment="1">
      <alignment/>
    </xf>
    <xf numFmtId="0" fontId="18" fillId="10" borderId="48" xfId="0" applyFont="1" applyFill="1" applyBorder="1" applyAlignment="1">
      <alignment/>
    </xf>
    <xf numFmtId="0" fontId="19" fillId="32" borderId="60" xfId="0" applyFont="1" applyFill="1" applyBorder="1" applyAlignment="1">
      <alignment/>
    </xf>
    <xf numFmtId="0" fontId="19" fillId="32" borderId="61" xfId="0" applyFont="1" applyFill="1" applyBorder="1" applyAlignment="1">
      <alignment/>
    </xf>
    <xf numFmtId="0" fontId="19" fillId="32" borderId="46" xfId="0" applyFont="1" applyFill="1" applyBorder="1" applyAlignment="1">
      <alignment/>
    </xf>
    <xf numFmtId="0" fontId="19" fillId="32" borderId="45" xfId="0" applyFont="1" applyFill="1" applyBorder="1" applyAlignment="1">
      <alignment/>
    </xf>
    <xf numFmtId="0" fontId="18" fillId="32" borderId="46" xfId="0" applyFont="1" applyFill="1" applyBorder="1" applyAlignment="1">
      <alignment/>
    </xf>
    <xf numFmtId="0" fontId="18" fillId="32" borderId="44" xfId="0" applyFont="1" applyFill="1" applyBorder="1" applyAlignment="1">
      <alignment/>
    </xf>
    <xf numFmtId="0" fontId="18" fillId="32" borderId="50" xfId="0" applyFont="1" applyFill="1" applyBorder="1" applyAlignment="1">
      <alignment/>
    </xf>
    <xf numFmtId="0" fontId="19" fillId="32" borderId="44" xfId="0" applyFont="1" applyFill="1" applyBorder="1" applyAlignment="1">
      <alignment/>
    </xf>
    <xf numFmtId="0" fontId="19" fillId="32" borderId="62" xfId="0" applyFont="1" applyFill="1" applyBorder="1" applyAlignment="1">
      <alignment/>
    </xf>
    <xf numFmtId="0" fontId="19" fillId="32" borderId="25" xfId="0" applyFont="1" applyFill="1" applyBorder="1" applyAlignment="1">
      <alignment/>
    </xf>
    <xf numFmtId="0" fontId="19" fillId="32" borderId="63" xfId="0" applyFont="1" applyFill="1" applyBorder="1" applyAlignment="1">
      <alignment/>
    </xf>
    <xf numFmtId="0" fontId="19" fillId="32" borderId="26" xfId="0" applyFont="1" applyFill="1" applyBorder="1" applyAlignment="1">
      <alignment/>
    </xf>
    <xf numFmtId="0" fontId="18" fillId="32" borderId="0" xfId="0" applyFont="1" applyFill="1" applyBorder="1" applyAlignment="1">
      <alignment/>
    </xf>
    <xf numFmtId="0" fontId="19" fillId="32" borderId="46" xfId="0" applyFont="1" applyFill="1" applyBorder="1" applyAlignment="1">
      <alignment horizontal="center"/>
    </xf>
    <xf numFmtId="0" fontId="19" fillId="32" borderId="44" xfId="0" applyFont="1" applyFill="1" applyBorder="1" applyAlignment="1">
      <alignment horizontal="center"/>
    </xf>
    <xf numFmtId="0" fontId="19" fillId="32" borderId="0" xfId="0" applyFont="1" applyFill="1" applyBorder="1" applyAlignment="1">
      <alignment/>
    </xf>
    <xf numFmtId="0" fontId="19" fillId="32" borderId="64" xfId="0" applyFont="1" applyFill="1" applyBorder="1" applyAlignment="1">
      <alignment/>
    </xf>
    <xf numFmtId="0" fontId="18" fillId="0" borderId="59" xfId="0" applyFont="1" applyFill="1" applyBorder="1" applyAlignment="1">
      <alignment horizontal="center"/>
    </xf>
    <xf numFmtId="0" fontId="20" fillId="10" borderId="65" xfId="0" applyFont="1" applyFill="1" applyBorder="1" applyAlignment="1">
      <alignment/>
    </xf>
    <xf numFmtId="0" fontId="20" fillId="10" borderId="66" xfId="0" applyFont="1" applyFill="1" applyBorder="1" applyAlignment="1">
      <alignment/>
    </xf>
    <xf numFmtId="0" fontId="17" fillId="10" borderId="67" xfId="0" applyFont="1" applyFill="1" applyBorder="1" applyAlignment="1">
      <alignment/>
    </xf>
    <xf numFmtId="0" fontId="17" fillId="10" borderId="66" xfId="0" applyFont="1" applyFill="1" applyBorder="1" applyAlignment="1">
      <alignment/>
    </xf>
    <xf numFmtId="0" fontId="17" fillId="10" borderId="68" xfId="0" applyFont="1" applyFill="1" applyBorder="1" applyAlignment="1">
      <alignment/>
    </xf>
    <xf numFmtId="0" fontId="17" fillId="10" borderId="69" xfId="0" applyFont="1" applyFill="1" applyBorder="1" applyAlignment="1">
      <alignment/>
    </xf>
    <xf numFmtId="0" fontId="17" fillId="10" borderId="70" xfId="0" applyFont="1" applyFill="1" applyBorder="1" applyAlignment="1">
      <alignment/>
    </xf>
    <xf numFmtId="0" fontId="17" fillId="10" borderId="71" xfId="0" applyFont="1" applyFill="1" applyBorder="1" applyAlignment="1">
      <alignment/>
    </xf>
    <xf numFmtId="0" fontId="17" fillId="10" borderId="72" xfId="0" applyFont="1" applyFill="1" applyBorder="1" applyAlignment="1">
      <alignment/>
    </xf>
    <xf numFmtId="0" fontId="18" fillId="35" borderId="41" xfId="0" applyFont="1" applyFill="1" applyBorder="1" applyAlignment="1">
      <alignment horizontal="center"/>
    </xf>
    <xf numFmtId="0" fontId="18" fillId="0" borderId="73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74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19" fillId="0" borderId="59" xfId="0" applyFont="1" applyFill="1" applyBorder="1" applyAlignment="1">
      <alignment horizontal="center"/>
    </xf>
    <xf numFmtId="0" fontId="19" fillId="0" borderId="44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9" fillId="0" borderId="75" xfId="0" applyFont="1" applyFill="1" applyBorder="1" applyAlignment="1">
      <alignment horizontal="center"/>
    </xf>
    <xf numFmtId="0" fontId="19" fillId="0" borderId="59" xfId="0" applyFont="1" applyFill="1" applyBorder="1" applyAlignment="1">
      <alignment/>
    </xf>
    <xf numFmtId="0" fontId="19" fillId="10" borderId="76" xfId="0" applyFont="1" applyFill="1" applyBorder="1" applyAlignment="1">
      <alignment/>
    </xf>
    <xf numFmtId="0" fontId="21" fillId="0" borderId="77" xfId="0" applyFont="1" applyFill="1" applyBorder="1" applyAlignment="1">
      <alignment/>
    </xf>
    <xf numFmtId="0" fontId="18" fillId="10" borderId="54" xfId="0" applyFont="1" applyFill="1" applyBorder="1" applyAlignment="1">
      <alignment/>
    </xf>
    <xf numFmtId="0" fontId="18" fillId="10" borderId="39" xfId="0" applyFont="1" applyFill="1" applyBorder="1" applyAlignment="1">
      <alignment/>
    </xf>
    <xf numFmtId="0" fontId="18" fillId="10" borderId="44" xfId="0" applyFont="1" applyFill="1" applyBorder="1" applyAlignment="1">
      <alignment/>
    </xf>
    <xf numFmtId="0" fontId="19" fillId="10" borderId="76" xfId="0" applyFont="1" applyFill="1" applyBorder="1" applyAlignment="1">
      <alignment horizontal="center"/>
    </xf>
    <xf numFmtId="0" fontId="18" fillId="10" borderId="59" xfId="0" applyFont="1" applyFill="1" applyBorder="1" applyAlignment="1">
      <alignment horizontal="center"/>
    </xf>
    <xf numFmtId="0" fontId="19" fillId="10" borderId="45" xfId="0" applyFont="1" applyFill="1" applyBorder="1" applyAlignment="1">
      <alignment horizontal="center"/>
    </xf>
    <xf numFmtId="0" fontId="9" fillId="33" borderId="78" xfId="0" applyFont="1" applyFill="1" applyBorder="1" applyAlignment="1">
      <alignment vertical="center"/>
    </xf>
    <xf numFmtId="0" fontId="15" fillId="33" borderId="21" xfId="0" applyFont="1" applyFill="1" applyBorder="1" applyAlignment="1">
      <alignment vertical="center"/>
    </xf>
    <xf numFmtId="0" fontId="18" fillId="0" borderId="5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48" xfId="0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18" fillId="36" borderId="40" xfId="0" applyFont="1" applyFill="1" applyBorder="1" applyAlignment="1">
      <alignment horizontal="center"/>
    </xf>
    <xf numFmtId="0" fontId="18" fillId="0" borderId="79" xfId="0" applyFont="1" applyFill="1" applyBorder="1" applyAlignment="1">
      <alignment horizontal="center"/>
    </xf>
    <xf numFmtId="0" fontId="18" fillId="36" borderId="23" xfId="0" applyFont="1" applyFill="1" applyBorder="1" applyAlignment="1">
      <alignment horizontal="center"/>
    </xf>
    <xf numFmtId="0" fontId="18" fillId="36" borderId="22" xfId="0" applyFont="1" applyFill="1" applyBorder="1" applyAlignment="1">
      <alignment horizontal="center"/>
    </xf>
    <xf numFmtId="0" fontId="18" fillId="36" borderId="39" xfId="0" applyFont="1" applyFill="1" applyBorder="1" applyAlignment="1">
      <alignment horizontal="center"/>
    </xf>
    <xf numFmtId="0" fontId="18" fillId="36" borderId="38" xfId="0" applyFont="1" applyFill="1" applyBorder="1" applyAlignment="1">
      <alignment horizontal="center"/>
    </xf>
    <xf numFmtId="0" fontId="18" fillId="36" borderId="80" xfId="0" applyFont="1" applyFill="1" applyBorder="1" applyAlignment="1">
      <alignment horizontal="center"/>
    </xf>
    <xf numFmtId="0" fontId="18" fillId="36" borderId="34" xfId="0" applyFont="1" applyFill="1" applyBorder="1" applyAlignment="1">
      <alignment horizontal="center"/>
    </xf>
    <xf numFmtId="0" fontId="18" fillId="36" borderId="33" xfId="0" applyFont="1" applyFill="1" applyBorder="1" applyAlignment="1">
      <alignment horizontal="center"/>
    </xf>
    <xf numFmtId="0" fontId="18" fillId="36" borderId="29" xfId="0" applyFont="1" applyFill="1" applyBorder="1" applyAlignment="1">
      <alignment horizontal="center"/>
    </xf>
    <xf numFmtId="0" fontId="18" fillId="36" borderId="73" xfId="0" applyFont="1" applyFill="1" applyBorder="1" applyAlignment="1">
      <alignment horizontal="center"/>
    </xf>
    <xf numFmtId="0" fontId="18" fillId="36" borderId="81" xfId="0" applyFont="1" applyFill="1" applyBorder="1" applyAlignment="1">
      <alignment horizontal="center"/>
    </xf>
    <xf numFmtId="0" fontId="18" fillId="36" borderId="41" xfId="0" applyFont="1" applyFill="1" applyBorder="1" applyAlignment="1">
      <alignment horizontal="center"/>
    </xf>
    <xf numFmtId="0" fontId="18" fillId="36" borderId="50" xfId="0" applyFont="1" applyFill="1" applyBorder="1" applyAlignment="1">
      <alignment horizontal="center"/>
    </xf>
    <xf numFmtId="0" fontId="18" fillId="36" borderId="53" xfId="0" applyFont="1" applyFill="1" applyBorder="1" applyAlignment="1">
      <alignment horizontal="center"/>
    </xf>
    <xf numFmtId="0" fontId="18" fillId="36" borderId="44" xfId="0" applyFont="1" applyFill="1" applyBorder="1" applyAlignment="1">
      <alignment horizontal="center"/>
    </xf>
    <xf numFmtId="0" fontId="18" fillId="36" borderId="24" xfId="0" applyFont="1" applyFill="1" applyBorder="1" applyAlignment="1">
      <alignment/>
    </xf>
    <xf numFmtId="0" fontId="18" fillId="36" borderId="56" xfId="0" applyFont="1" applyFill="1" applyBorder="1" applyAlignment="1">
      <alignment horizontal="center"/>
    </xf>
    <xf numFmtId="0" fontId="18" fillId="36" borderId="54" xfId="0" applyFont="1" applyFill="1" applyBorder="1" applyAlignment="1">
      <alignment horizontal="center"/>
    </xf>
    <xf numFmtId="0" fontId="18" fillId="36" borderId="30" xfId="0" applyFont="1" applyFill="1" applyBorder="1" applyAlignment="1">
      <alignment horizontal="center"/>
    </xf>
    <xf numFmtId="0" fontId="18" fillId="36" borderId="82" xfId="0" applyFont="1" applyFill="1" applyBorder="1" applyAlignment="1">
      <alignment horizontal="center"/>
    </xf>
    <xf numFmtId="0" fontId="19" fillId="10" borderId="33" xfId="0" applyFont="1" applyFill="1" applyBorder="1" applyAlignment="1">
      <alignment/>
    </xf>
    <xf numFmtId="0" fontId="18" fillId="0" borderId="24" xfId="0" applyFont="1" applyFill="1" applyBorder="1" applyAlignment="1">
      <alignment/>
    </xf>
    <xf numFmtId="0" fontId="59" fillId="0" borderId="25" xfId="0" applyFont="1" applyFill="1" applyBorder="1" applyAlignment="1">
      <alignment/>
    </xf>
    <xf numFmtId="0" fontId="18" fillId="36" borderId="22" xfId="0" applyFont="1" applyFill="1" applyBorder="1" applyAlignment="1">
      <alignment horizontal="center"/>
    </xf>
    <xf numFmtId="0" fontId="18" fillId="36" borderId="36" xfId="0" applyFont="1" applyFill="1" applyBorder="1" applyAlignment="1">
      <alignment horizontal="center"/>
    </xf>
    <xf numFmtId="0" fontId="18" fillId="0" borderId="57" xfId="0" applyFont="1" applyFill="1" applyBorder="1" applyAlignment="1">
      <alignment horizontal="center"/>
    </xf>
    <xf numFmtId="0" fontId="18" fillId="0" borderId="34" xfId="0" applyFont="1" applyFill="1" applyBorder="1" applyAlignment="1">
      <alignment horizontal="center"/>
    </xf>
    <xf numFmtId="0" fontId="18" fillId="0" borderId="40" xfId="0" applyFont="1" applyFill="1" applyBorder="1" applyAlignment="1">
      <alignment horizontal="center"/>
    </xf>
    <xf numFmtId="0" fontId="18" fillId="0" borderId="83" xfId="0" applyFont="1" applyFill="1" applyBorder="1" applyAlignment="1">
      <alignment horizontal="center"/>
    </xf>
    <xf numFmtId="0" fontId="18" fillId="0" borderId="82" xfId="0" applyFont="1" applyFill="1" applyBorder="1" applyAlignment="1">
      <alignment horizontal="center"/>
    </xf>
    <xf numFmtId="0" fontId="18" fillId="36" borderId="22" xfId="0" applyFont="1" applyFill="1" applyBorder="1" applyAlignment="1">
      <alignment horizontal="center"/>
    </xf>
    <xf numFmtId="0" fontId="18" fillId="36" borderId="22" xfId="0" applyFont="1" applyFill="1" applyBorder="1" applyAlignment="1">
      <alignment horizontal="center"/>
    </xf>
    <xf numFmtId="0" fontId="19" fillId="32" borderId="62" xfId="0" applyFont="1" applyFill="1" applyBorder="1" applyAlignment="1">
      <alignment horizontal="center"/>
    </xf>
    <xf numFmtId="0" fontId="19" fillId="32" borderId="84" xfId="0" applyFont="1" applyFill="1" applyBorder="1" applyAlignment="1">
      <alignment horizontal="center"/>
    </xf>
    <xf numFmtId="0" fontId="18" fillId="0" borderId="42" xfId="0" applyFont="1" applyFill="1" applyBorder="1" applyAlignment="1">
      <alignment horizontal="center"/>
    </xf>
    <xf numFmtId="0" fontId="18" fillId="0" borderId="85" xfId="0" applyFont="1" applyFill="1" applyBorder="1" applyAlignment="1">
      <alignment horizontal="center"/>
    </xf>
    <xf numFmtId="0" fontId="18" fillId="0" borderId="41" xfId="0" applyFont="1" applyFill="1" applyBorder="1" applyAlignment="1">
      <alignment horizontal="center"/>
    </xf>
    <xf numFmtId="0" fontId="18" fillId="0" borderId="38" xfId="0" applyFont="1" applyFill="1" applyBorder="1" applyAlignment="1">
      <alignment horizontal="center"/>
    </xf>
    <xf numFmtId="0" fontId="18" fillId="0" borderId="54" xfId="0" applyFont="1" applyFill="1" applyBorder="1" applyAlignment="1">
      <alignment horizontal="center"/>
    </xf>
    <xf numFmtId="0" fontId="18" fillId="0" borderId="39" xfId="0" applyFont="1" applyFill="1" applyBorder="1" applyAlignment="1">
      <alignment horizontal="center"/>
    </xf>
    <xf numFmtId="0" fontId="18" fillId="0" borderId="31" xfId="0" applyFont="1" applyFill="1" applyBorder="1" applyAlignment="1">
      <alignment horizontal="center"/>
    </xf>
    <xf numFmtId="0" fontId="18" fillId="0" borderId="56" xfId="0" applyFont="1" applyFill="1" applyBorder="1" applyAlignment="1">
      <alignment horizontal="center"/>
    </xf>
    <xf numFmtId="0" fontId="18" fillId="36" borderId="38" xfId="0" applyFont="1" applyFill="1" applyBorder="1" applyAlignment="1">
      <alignment/>
    </xf>
    <xf numFmtId="0" fontId="18" fillId="36" borderId="39" xfId="0" applyFont="1" applyFill="1" applyBorder="1" applyAlignment="1">
      <alignment/>
    </xf>
    <xf numFmtId="0" fontId="18" fillId="0" borderId="81" xfId="0" applyFont="1" applyFill="1" applyBorder="1" applyAlignment="1">
      <alignment horizontal="center"/>
    </xf>
    <xf numFmtId="0" fontId="18" fillId="0" borderId="36" xfId="0" applyFont="1" applyFill="1" applyBorder="1" applyAlignment="1">
      <alignment horizontal="center"/>
    </xf>
    <xf numFmtId="0" fontId="18" fillId="36" borderId="26" xfId="0" applyFont="1" applyFill="1" applyBorder="1" applyAlignment="1">
      <alignment horizontal="center"/>
    </xf>
    <xf numFmtId="0" fontId="18" fillId="36" borderId="25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18" fillId="0" borderId="33" xfId="0" applyFont="1" applyFill="1" applyBorder="1" applyAlignment="1">
      <alignment horizontal="center"/>
    </xf>
    <xf numFmtId="0" fontId="18" fillId="0" borderId="86" xfId="0" applyFont="1" applyFill="1" applyBorder="1" applyAlignment="1">
      <alignment horizontal="center"/>
    </xf>
    <xf numFmtId="0" fontId="18" fillId="0" borderId="87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18" fillId="0" borderId="80" xfId="0" applyFont="1" applyFill="1" applyBorder="1" applyAlignment="1">
      <alignment horizontal="center"/>
    </xf>
    <xf numFmtId="0" fontId="18" fillId="36" borderId="22" xfId="0" applyFont="1" applyFill="1" applyBorder="1" applyAlignment="1">
      <alignment horizontal="center"/>
    </xf>
    <xf numFmtId="0" fontId="18" fillId="36" borderId="22" xfId="0" applyFont="1" applyFill="1" applyBorder="1" applyAlignment="1">
      <alignment horizontal="center"/>
    </xf>
    <xf numFmtId="0" fontId="18" fillId="0" borderId="4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18" fillId="0" borderId="57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18" fillId="0" borderId="52" xfId="0" applyFont="1" applyFill="1" applyBorder="1" applyAlignment="1">
      <alignment horizontal="center"/>
    </xf>
    <xf numFmtId="0" fontId="19" fillId="0" borderId="34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48" xfId="0" applyFont="1" applyFill="1" applyBorder="1" applyAlignment="1">
      <alignment horizontal="center"/>
    </xf>
    <xf numFmtId="0" fontId="18" fillId="0" borderId="53" xfId="0" applyFont="1" applyFill="1" applyBorder="1" applyAlignment="1">
      <alignment horizontal="center"/>
    </xf>
    <xf numFmtId="0" fontId="19" fillId="0" borderId="47" xfId="0" applyFont="1" applyFill="1" applyBorder="1" applyAlignment="1">
      <alignment horizontal="center"/>
    </xf>
    <xf numFmtId="0" fontId="18" fillId="35" borderId="57" xfId="0" applyFont="1" applyFill="1" applyBorder="1" applyAlignment="1">
      <alignment horizontal="center"/>
    </xf>
    <xf numFmtId="0" fontId="19" fillId="35" borderId="22" xfId="0" applyFont="1" applyFill="1" applyBorder="1" applyAlignment="1">
      <alignment horizontal="center"/>
    </xf>
    <xf numFmtId="0" fontId="18" fillId="0" borderId="55" xfId="0" applyFont="1" applyFill="1" applyBorder="1" applyAlignment="1">
      <alignment horizontal="center"/>
    </xf>
    <xf numFmtId="0" fontId="18" fillId="0" borderId="82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0" fillId="0" borderId="74" xfId="0" applyBorder="1" applyAlignment="1">
      <alignment/>
    </xf>
    <xf numFmtId="0" fontId="0" fillId="0" borderId="74" xfId="0" applyFill="1" applyBorder="1" applyAlignment="1">
      <alignment/>
    </xf>
    <xf numFmtId="0" fontId="17" fillId="0" borderId="82" xfId="0" applyFont="1" applyFill="1" applyBorder="1" applyAlignment="1">
      <alignment horizontal="center"/>
    </xf>
    <xf numFmtId="0" fontId="19" fillId="0" borderId="40" xfId="0" applyFont="1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0" fontId="19" fillId="0" borderId="22" xfId="0" applyFont="1" applyFill="1" applyBorder="1" applyAlignment="1">
      <alignment/>
    </xf>
    <xf numFmtId="0" fontId="18" fillId="0" borderId="88" xfId="0" applyFont="1" applyFill="1" applyBorder="1" applyAlignment="1">
      <alignment horizontal="center"/>
    </xf>
    <xf numFmtId="0" fontId="19" fillId="0" borderId="73" xfId="0" applyFont="1" applyFill="1" applyBorder="1" applyAlignment="1">
      <alignment horizontal="center"/>
    </xf>
    <xf numFmtId="0" fontId="18" fillId="0" borderId="73" xfId="0" applyFont="1" applyFill="1" applyBorder="1" applyAlignment="1">
      <alignment horizontal="center"/>
    </xf>
    <xf numFmtId="0" fontId="0" fillId="0" borderId="82" xfId="0" applyFont="1" applyFill="1" applyBorder="1" applyAlignment="1">
      <alignment horizontal="center"/>
    </xf>
    <xf numFmtId="0" fontId="19" fillId="0" borderId="83" xfId="0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18" fillId="0" borderId="34" xfId="0" applyFont="1" applyFill="1" applyBorder="1" applyAlignment="1">
      <alignment horizontal="center"/>
    </xf>
    <xf numFmtId="0" fontId="18" fillId="0" borderId="80" xfId="0" applyFont="1" applyFill="1" applyBorder="1" applyAlignment="1">
      <alignment horizontal="center"/>
    </xf>
    <xf numFmtId="0" fontId="19" fillId="0" borderId="82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18" fillId="36" borderId="57" xfId="0" applyFont="1" applyFill="1" applyBorder="1" applyAlignment="1">
      <alignment horizontal="center"/>
    </xf>
    <xf numFmtId="0" fontId="19" fillId="36" borderId="22" xfId="0" applyFont="1" applyFill="1" applyBorder="1" applyAlignment="1">
      <alignment horizontal="center"/>
    </xf>
    <xf numFmtId="0" fontId="19" fillId="0" borderId="5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89" xfId="0" applyFont="1" applyFill="1" applyBorder="1" applyAlignment="1">
      <alignment horizontal="center"/>
    </xf>
    <xf numFmtId="0" fontId="18" fillId="0" borderId="50" xfId="0" applyFont="1" applyFill="1" applyBorder="1" applyAlignment="1">
      <alignment horizontal="center"/>
    </xf>
    <xf numFmtId="0" fontId="18" fillId="0" borderId="90" xfId="0" applyFont="1" applyFill="1" applyBorder="1" applyAlignment="1">
      <alignment horizontal="center"/>
    </xf>
    <xf numFmtId="0" fontId="11" fillId="33" borderId="91" xfId="0" applyFont="1" applyFill="1" applyBorder="1" applyAlignment="1">
      <alignment horizontal="center" vertical="center" textRotation="90"/>
    </xf>
    <xf numFmtId="0" fontId="0" fillId="0" borderId="92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19" fillId="0" borderId="80" xfId="0" applyFont="1" applyFill="1" applyBorder="1" applyAlignment="1">
      <alignment horizontal="center"/>
    </xf>
    <xf numFmtId="0" fontId="18" fillId="36" borderId="48" xfId="0" applyFont="1" applyFill="1" applyBorder="1" applyAlignment="1">
      <alignment horizontal="center"/>
    </xf>
    <xf numFmtId="0" fontId="19" fillId="36" borderId="53" xfId="0" applyFont="1" applyFill="1" applyBorder="1" applyAlignment="1">
      <alignment horizontal="center"/>
    </xf>
    <xf numFmtId="0" fontId="11" fillId="33" borderId="67" xfId="0" applyFont="1" applyFill="1" applyBorder="1" applyAlignment="1">
      <alignment horizontal="center" vertical="center"/>
    </xf>
    <xf numFmtId="0" fontId="11" fillId="33" borderId="66" xfId="0" applyFont="1" applyFill="1" applyBorder="1" applyAlignment="1">
      <alignment horizontal="center" vertical="center"/>
    </xf>
    <xf numFmtId="0" fontId="11" fillId="33" borderId="69" xfId="0" applyFont="1" applyFill="1" applyBorder="1" applyAlignment="1">
      <alignment horizontal="center" vertical="center"/>
    </xf>
    <xf numFmtId="0" fontId="16" fillId="0" borderId="93" xfId="0" applyFont="1" applyBorder="1" applyAlignment="1">
      <alignment horizontal="center" vertical="center"/>
    </xf>
    <xf numFmtId="0" fontId="18" fillId="0" borderId="83" xfId="0" applyFont="1" applyFill="1" applyBorder="1" applyAlignment="1">
      <alignment horizontal="center"/>
    </xf>
    <xf numFmtId="0" fontId="11" fillId="33" borderId="70" xfId="0" applyFont="1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11" fillId="33" borderId="68" xfId="0" applyFont="1" applyFill="1" applyBorder="1" applyAlignment="1">
      <alignment horizontal="center" vertical="center"/>
    </xf>
    <xf numFmtId="0" fontId="11" fillId="33" borderId="9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textRotation="90"/>
    </xf>
    <xf numFmtId="0" fontId="19" fillId="0" borderId="22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1" fillId="0" borderId="7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9" fillId="0" borderId="89" xfId="0" applyFont="1" applyFill="1" applyBorder="1" applyAlignment="1">
      <alignment/>
    </xf>
    <xf numFmtId="0" fontId="21" fillId="0" borderId="95" xfId="0" applyFont="1" applyFill="1" applyBorder="1" applyAlignment="1">
      <alignment/>
    </xf>
    <xf numFmtId="0" fontId="18" fillId="0" borderId="28" xfId="0" applyFont="1" applyFill="1" applyBorder="1" applyAlignment="1">
      <alignment horizontal="center"/>
    </xf>
    <xf numFmtId="0" fontId="18" fillId="0" borderId="30" xfId="0" applyFont="1" applyFill="1" applyBorder="1" applyAlignment="1">
      <alignment horizontal="center"/>
    </xf>
    <xf numFmtId="0" fontId="11" fillId="33" borderId="72" xfId="0" applyFont="1" applyFill="1" applyBorder="1" applyAlignment="1">
      <alignment horizontal="center" vertical="center"/>
    </xf>
    <xf numFmtId="0" fontId="11" fillId="33" borderId="71" xfId="0" applyFont="1" applyFill="1" applyBorder="1" applyAlignment="1">
      <alignment horizontal="center" vertical="center"/>
    </xf>
    <xf numFmtId="0" fontId="19" fillId="36" borderId="22" xfId="0" applyFont="1" applyFill="1" applyBorder="1" applyAlignment="1">
      <alignment/>
    </xf>
    <xf numFmtId="0" fontId="18" fillId="35" borderId="52" xfId="0" applyFont="1" applyFill="1" applyBorder="1" applyAlignment="1">
      <alignment horizontal="center"/>
    </xf>
    <xf numFmtId="0" fontId="17" fillId="35" borderId="80" xfId="0" applyFont="1" applyFill="1" applyBorder="1" applyAlignment="1">
      <alignment horizontal="center"/>
    </xf>
    <xf numFmtId="0" fontId="11" fillId="33" borderId="96" xfId="0" applyFont="1" applyFill="1" applyBorder="1" applyAlignment="1">
      <alignment horizontal="center" vertical="center" textRotation="90"/>
    </xf>
    <xf numFmtId="0" fontId="11" fillId="33" borderId="77" xfId="0" applyFont="1" applyFill="1" applyBorder="1" applyAlignment="1">
      <alignment horizontal="center" vertical="center" textRotation="90"/>
    </xf>
    <xf numFmtId="0" fontId="11" fillId="33" borderId="97" xfId="0" applyFont="1" applyFill="1" applyBorder="1" applyAlignment="1">
      <alignment horizontal="center" vertical="center" textRotation="90"/>
    </xf>
    <xf numFmtId="0" fontId="18" fillId="0" borderId="10" xfId="0" applyFont="1" applyFill="1" applyBorder="1" applyAlignment="1">
      <alignment horizontal="center"/>
    </xf>
    <xf numFmtId="0" fontId="11" fillId="33" borderId="96" xfId="0" applyFont="1" applyFill="1" applyBorder="1" applyAlignment="1">
      <alignment vertical="center" textRotation="90"/>
    </xf>
    <xf numFmtId="0" fontId="11" fillId="33" borderId="77" xfId="0" applyFont="1" applyFill="1" applyBorder="1" applyAlignment="1">
      <alignment vertical="center" textRotation="90"/>
    </xf>
    <xf numFmtId="0" fontId="18" fillId="0" borderId="74" xfId="0" applyFont="1" applyFill="1" applyBorder="1" applyAlignment="1">
      <alignment horizontal="center"/>
    </xf>
    <xf numFmtId="0" fontId="9" fillId="0" borderId="58" xfId="0" applyFont="1" applyFill="1" applyBorder="1" applyAlignment="1">
      <alignment/>
    </xf>
    <xf numFmtId="0" fontId="21" fillId="0" borderId="98" xfId="0" applyFont="1" applyFill="1" applyBorder="1" applyAlignment="1">
      <alignment/>
    </xf>
    <xf numFmtId="0" fontId="4" fillId="0" borderId="0" xfId="0" applyFont="1" applyFill="1" applyBorder="1" applyAlignment="1">
      <alignment vertical="center" textRotation="90"/>
    </xf>
    <xf numFmtId="0" fontId="9" fillId="0" borderId="78" xfId="0" applyFont="1" applyFill="1" applyBorder="1" applyAlignment="1">
      <alignment horizontal="center" vertical="center"/>
    </xf>
    <xf numFmtId="0" fontId="9" fillId="0" borderId="9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left"/>
    </xf>
    <xf numFmtId="0" fontId="0" fillId="0" borderId="74" xfId="0" applyBorder="1" applyAlignment="1">
      <alignment horizontal="left"/>
    </xf>
    <xf numFmtId="0" fontId="18" fillId="0" borderId="10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8" fillId="35" borderId="50" xfId="0" applyFont="1" applyFill="1" applyBorder="1" applyAlignment="1">
      <alignment horizontal="center"/>
    </xf>
    <xf numFmtId="0" fontId="19" fillId="0" borderId="73" xfId="0" applyFont="1" applyBorder="1" applyAlignment="1">
      <alignment horizontal="center"/>
    </xf>
    <xf numFmtId="0" fontId="18" fillId="36" borderId="22" xfId="0" applyFont="1" applyFill="1" applyBorder="1" applyAlignment="1">
      <alignment horizontal="center"/>
    </xf>
    <xf numFmtId="0" fontId="19" fillId="35" borderId="40" xfId="0" applyFont="1" applyFill="1" applyBorder="1" applyAlignment="1">
      <alignment horizontal="center"/>
    </xf>
    <xf numFmtId="0" fontId="19" fillId="0" borderId="73" xfId="0" applyFont="1" applyFill="1" applyBorder="1" applyAlignment="1">
      <alignment/>
    </xf>
    <xf numFmtId="0" fontId="18" fillId="35" borderId="55" xfId="0" applyFont="1" applyFill="1" applyBorder="1" applyAlignment="1">
      <alignment horizontal="center"/>
    </xf>
    <xf numFmtId="0" fontId="23" fillId="35" borderId="82" xfId="0" applyFont="1" applyFill="1" applyBorder="1" applyAlignment="1">
      <alignment horizontal="center"/>
    </xf>
    <xf numFmtId="0" fontId="11" fillId="33" borderId="92" xfId="0" applyFont="1" applyFill="1" applyBorder="1" applyAlignment="1">
      <alignment horizontal="center" vertical="center" textRotation="90"/>
    </xf>
    <xf numFmtId="0" fontId="0" fillId="0" borderId="19" xfId="0" applyBorder="1" applyAlignment="1">
      <alignment/>
    </xf>
    <xf numFmtId="0" fontId="18" fillId="35" borderId="14" xfId="0" applyFont="1" applyFill="1" applyBorder="1" applyAlignment="1">
      <alignment horizontal="center"/>
    </xf>
    <xf numFmtId="0" fontId="19" fillId="35" borderId="22" xfId="0" applyFont="1" applyFill="1" applyBorder="1" applyAlignment="1">
      <alignment/>
    </xf>
    <xf numFmtId="0" fontId="18" fillId="35" borderId="22" xfId="0" applyFont="1" applyFill="1" applyBorder="1" applyAlignment="1">
      <alignment horizontal="center"/>
    </xf>
    <xf numFmtId="0" fontId="18" fillId="36" borderId="52" xfId="0" applyFont="1" applyFill="1" applyBorder="1" applyAlignment="1">
      <alignment horizontal="center"/>
    </xf>
    <xf numFmtId="0" fontId="19" fillId="36" borderId="80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9" fillId="0" borderId="56" xfId="0" applyFont="1" applyFill="1" applyBorder="1" applyAlignment="1">
      <alignment/>
    </xf>
    <xf numFmtId="0" fontId="21" fillId="0" borderId="101" xfId="0" applyFont="1" applyFill="1" applyBorder="1" applyAlignment="1">
      <alignment/>
    </xf>
    <xf numFmtId="0" fontId="0" fillId="0" borderId="93" xfId="0" applyBorder="1" applyAlignment="1">
      <alignment horizontal="center" vertical="center"/>
    </xf>
    <xf numFmtId="0" fontId="18" fillId="36" borderId="34" xfId="0" applyFont="1" applyFill="1" applyBorder="1" applyAlignment="1">
      <alignment horizontal="center"/>
    </xf>
    <xf numFmtId="0" fontId="0" fillId="0" borderId="80" xfId="0" applyFont="1" applyFill="1" applyBorder="1" applyAlignment="1">
      <alignment horizontal="center"/>
    </xf>
    <xf numFmtId="0" fontId="18" fillId="37" borderId="57" xfId="0" applyFont="1" applyFill="1" applyBorder="1" applyAlignment="1">
      <alignment horizontal="center"/>
    </xf>
    <xf numFmtId="0" fontId="18" fillId="37" borderId="22" xfId="0" applyFont="1" applyFill="1" applyBorder="1" applyAlignment="1">
      <alignment horizontal="center"/>
    </xf>
    <xf numFmtId="0" fontId="0" fillId="0" borderId="83" xfId="0" applyFont="1" applyFill="1" applyBorder="1" applyAlignment="1">
      <alignment horizontal="center"/>
    </xf>
    <xf numFmtId="0" fontId="19" fillId="0" borderId="48" xfId="0" applyFont="1" applyFill="1" applyBorder="1" applyAlignment="1">
      <alignment horizontal="center"/>
    </xf>
    <xf numFmtId="0" fontId="19" fillId="0" borderId="53" xfId="0" applyFont="1" applyBorder="1" applyAlignment="1">
      <alignment horizontal="center"/>
    </xf>
    <xf numFmtId="0" fontId="18" fillId="35" borderId="28" xfId="0" applyFont="1" applyFill="1" applyBorder="1" applyAlignment="1">
      <alignment horizontal="center"/>
    </xf>
    <xf numFmtId="0" fontId="18" fillId="35" borderId="30" xfId="0" applyFont="1" applyFill="1" applyBorder="1" applyAlignment="1">
      <alignment horizontal="center"/>
    </xf>
    <xf numFmtId="0" fontId="19" fillId="0" borderId="53" xfId="0" applyFont="1" applyFill="1" applyBorder="1" applyAlignment="1">
      <alignment/>
    </xf>
    <xf numFmtId="0" fontId="18" fillId="35" borderId="34" xfId="0" applyFont="1" applyFill="1" applyBorder="1" applyAlignment="1">
      <alignment horizontal="center"/>
    </xf>
    <xf numFmtId="0" fontId="18" fillId="35" borderId="80" xfId="0" applyFont="1" applyFill="1" applyBorder="1" applyAlignment="1">
      <alignment horizontal="center"/>
    </xf>
    <xf numFmtId="0" fontId="7" fillId="0" borderId="14" xfId="0" applyFont="1" applyBorder="1" applyAlignment="1">
      <alignment/>
    </xf>
    <xf numFmtId="0" fontId="8" fillId="0" borderId="74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2" xfId="0" applyFont="1" applyBorder="1" applyAlignment="1">
      <alignment/>
    </xf>
    <xf numFmtId="0" fontId="7" fillId="0" borderId="14" xfId="0" applyFont="1" applyBorder="1" applyAlignment="1">
      <alignment horizontal="left"/>
    </xf>
    <xf numFmtId="0" fontId="7" fillId="0" borderId="74" xfId="0" applyFont="1" applyBorder="1" applyAlignment="1">
      <alignment horizontal="left"/>
    </xf>
    <xf numFmtId="0" fontId="7" fillId="0" borderId="14" xfId="0" applyFont="1" applyFill="1" applyBorder="1" applyAlignment="1">
      <alignment/>
    </xf>
    <xf numFmtId="0" fontId="8" fillId="0" borderId="74" xfId="0" applyFont="1" applyFill="1" applyBorder="1" applyAlignment="1">
      <alignment/>
    </xf>
    <xf numFmtId="0" fontId="10" fillId="0" borderId="74" xfId="0" applyFont="1" applyBorder="1" applyAlignment="1">
      <alignment/>
    </xf>
    <xf numFmtId="0" fontId="5" fillId="0" borderId="78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7" fillId="0" borderId="89" xfId="0" applyFont="1" applyBorder="1" applyAlignment="1">
      <alignment/>
    </xf>
    <xf numFmtId="0" fontId="8" fillId="0" borderId="95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dxfs count="27">
    <dxf>
      <font>
        <strike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82"/>
  <sheetViews>
    <sheetView tabSelected="1" zoomScale="98" zoomScaleNormal="98" zoomScaleSheetLayoutView="100" zoomScalePageLayoutView="0" workbookViewId="0" topLeftCell="A1">
      <pane xSplit="2" ySplit="1" topLeftCell="C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W19" sqref="W19:X19"/>
    </sheetView>
  </sheetViews>
  <sheetFormatPr defaultColWidth="9.140625" defaultRowHeight="12.75"/>
  <cols>
    <col min="1" max="1" width="3.28125" style="13" customWidth="1"/>
    <col min="2" max="2" width="3.28125" style="30" customWidth="1"/>
    <col min="3" max="8" width="3.00390625" style="28" customWidth="1"/>
    <col min="9" max="10" width="3.00390625" style="32" customWidth="1"/>
    <col min="11" max="24" width="3.00390625" style="28" customWidth="1"/>
    <col min="25" max="25" width="6.140625" style="43" customWidth="1"/>
    <col min="26" max="39" width="3.00390625" style="28" customWidth="1"/>
    <col min="40" max="40" width="9.57421875" style="159" customWidth="1"/>
    <col min="41" max="41" width="7.8515625" style="159" customWidth="1"/>
    <col min="42" max="42" width="3.57421875" style="2" customWidth="1"/>
    <col min="43" max="43" width="5.7109375" style="34" customWidth="1"/>
    <col min="44" max="48" width="3.57421875" style="2" customWidth="1"/>
    <col min="49" max="49" width="3.28125" style="2" customWidth="1"/>
    <col min="50" max="51" width="3.57421875" style="3" hidden="1" customWidth="1"/>
    <col min="52" max="72" width="3.57421875" style="2" customWidth="1"/>
    <col min="73" max="74" width="8.7109375" style="2" customWidth="1"/>
  </cols>
  <sheetData>
    <row r="1" spans="1:74" ht="18.75" customHeight="1" thickBot="1">
      <c r="A1" s="176"/>
      <c r="B1" s="177"/>
      <c r="C1" s="285" t="s">
        <v>33</v>
      </c>
      <c r="D1" s="286"/>
      <c r="E1" s="285" t="s">
        <v>32</v>
      </c>
      <c r="F1" s="286"/>
      <c r="G1" s="283" t="s">
        <v>31</v>
      </c>
      <c r="H1" s="284"/>
      <c r="I1" s="288" t="s">
        <v>36</v>
      </c>
      <c r="J1" s="289"/>
      <c r="K1" s="290" t="s">
        <v>0</v>
      </c>
      <c r="L1" s="284"/>
      <c r="M1" s="283" t="s">
        <v>1</v>
      </c>
      <c r="N1" s="284"/>
      <c r="O1" s="290" t="s">
        <v>2</v>
      </c>
      <c r="P1" s="291"/>
      <c r="Q1" s="290" t="s">
        <v>43</v>
      </c>
      <c r="R1" s="291"/>
      <c r="S1" s="290" t="s">
        <v>3</v>
      </c>
      <c r="T1" s="284"/>
      <c r="U1" s="283" t="s">
        <v>4</v>
      </c>
      <c r="V1" s="284"/>
      <c r="W1" s="283" t="s">
        <v>5</v>
      </c>
      <c r="X1" s="284"/>
      <c r="Y1" s="47" t="s">
        <v>48</v>
      </c>
      <c r="Z1" s="283" t="s">
        <v>6</v>
      </c>
      <c r="AA1" s="284"/>
      <c r="AB1" s="283" t="s">
        <v>7</v>
      </c>
      <c r="AC1" s="284"/>
      <c r="AD1" s="288" t="s">
        <v>8</v>
      </c>
      <c r="AE1" s="289"/>
      <c r="AF1" s="285" t="s">
        <v>54</v>
      </c>
      <c r="AG1" s="349"/>
      <c r="AH1" s="283" t="s">
        <v>9</v>
      </c>
      <c r="AI1" s="306"/>
      <c r="AJ1" s="290" t="s">
        <v>10</v>
      </c>
      <c r="AK1" s="306"/>
      <c r="AL1" s="290" t="s">
        <v>11</v>
      </c>
      <c r="AM1" s="305"/>
      <c r="AN1" s="320" t="s">
        <v>12</v>
      </c>
      <c r="AO1" s="321"/>
      <c r="AP1" s="10"/>
      <c r="AQ1" s="10"/>
      <c r="AR1" s="326"/>
      <c r="AS1" s="326"/>
      <c r="AT1" s="326"/>
      <c r="AU1" s="326"/>
      <c r="AV1" s="326"/>
      <c r="AW1" s="326"/>
      <c r="AX1" s="326"/>
      <c r="AY1" s="326"/>
      <c r="AZ1" s="326"/>
      <c r="BA1" s="326"/>
      <c r="BB1" s="326"/>
      <c r="BC1" s="326"/>
      <c r="BD1" s="326"/>
      <c r="BE1" s="326"/>
      <c r="BF1" s="326"/>
      <c r="BG1" s="326"/>
      <c r="BH1" s="326"/>
      <c r="BI1" s="326"/>
      <c r="BJ1" s="326"/>
      <c r="BK1" s="326"/>
      <c r="BL1" s="326"/>
      <c r="BM1" s="326"/>
      <c r="BN1" s="326"/>
      <c r="BO1" s="326"/>
      <c r="BP1" s="326"/>
      <c r="BQ1" s="326"/>
      <c r="BR1" s="326"/>
      <c r="BS1" s="326"/>
      <c r="BT1" s="326"/>
      <c r="BU1" s="327"/>
      <c r="BV1" s="327"/>
    </row>
    <row r="2" spans="1:74" s="1" customFormat="1" ht="19.5" customHeight="1">
      <c r="A2" s="277" t="s">
        <v>46</v>
      </c>
      <c r="B2" s="16">
        <v>1</v>
      </c>
      <c r="C2" s="273">
        <v>32</v>
      </c>
      <c r="D2" s="259"/>
      <c r="E2" s="241">
        <v>12</v>
      </c>
      <c r="F2" s="242"/>
      <c r="G2" s="241">
        <v>30</v>
      </c>
      <c r="H2" s="242"/>
      <c r="I2" s="241">
        <v>3</v>
      </c>
      <c r="J2" s="242"/>
      <c r="K2" s="241">
        <v>41</v>
      </c>
      <c r="L2" s="242"/>
      <c r="M2" s="239">
        <v>14</v>
      </c>
      <c r="N2" s="245"/>
      <c r="O2" s="241">
        <v>5</v>
      </c>
      <c r="P2" s="242"/>
      <c r="Q2" s="241">
        <v>40</v>
      </c>
      <c r="R2" s="242"/>
      <c r="S2" s="251">
        <v>13</v>
      </c>
      <c r="T2" s="268"/>
      <c r="U2" s="241">
        <v>36</v>
      </c>
      <c r="V2" s="242"/>
      <c r="W2" s="249">
        <v>17</v>
      </c>
      <c r="X2" s="250"/>
      <c r="Y2" s="218">
        <v>28</v>
      </c>
      <c r="Z2" s="220">
        <v>9</v>
      </c>
      <c r="AA2" s="186">
        <v>33</v>
      </c>
      <c r="AB2" s="251">
        <v>8</v>
      </c>
      <c r="AC2" s="268"/>
      <c r="AD2" s="243">
        <v>39</v>
      </c>
      <c r="AE2" s="280"/>
      <c r="AF2" s="249">
        <v>26</v>
      </c>
      <c r="AG2" s="295"/>
      <c r="AH2" s="220">
        <v>15</v>
      </c>
      <c r="AI2" s="212">
        <v>19</v>
      </c>
      <c r="AJ2" s="208">
        <v>16</v>
      </c>
      <c r="AK2" s="221">
        <v>24</v>
      </c>
      <c r="AL2" s="243">
        <v>18</v>
      </c>
      <c r="AM2" s="244"/>
      <c r="AN2" s="301" t="s">
        <v>13</v>
      </c>
      <c r="AO2" s="302"/>
      <c r="AP2" s="294"/>
      <c r="AQ2" s="10"/>
      <c r="AR2" s="5"/>
      <c r="AS2" s="5"/>
      <c r="AT2" s="292"/>
      <c r="AU2" s="292"/>
      <c r="AV2" s="292"/>
      <c r="AW2" s="292"/>
      <c r="AX2" s="292"/>
      <c r="AY2" s="292"/>
      <c r="AZ2" s="4"/>
      <c r="BA2" s="4"/>
      <c r="BB2" s="296"/>
      <c r="BC2" s="296"/>
      <c r="BD2" s="296"/>
      <c r="BE2" s="296"/>
      <c r="BF2" s="5"/>
      <c r="BG2" s="5"/>
      <c r="BH2" s="296"/>
      <c r="BI2" s="296"/>
      <c r="BJ2" s="296"/>
      <c r="BK2" s="296"/>
      <c r="BL2" s="296"/>
      <c r="BM2" s="296"/>
      <c r="BN2" s="296"/>
      <c r="BO2" s="296"/>
      <c r="BP2" s="296"/>
      <c r="BQ2" s="296"/>
      <c r="BR2" s="5"/>
      <c r="BS2" s="5"/>
      <c r="BT2" s="5"/>
      <c r="BU2" s="7"/>
      <c r="BV2" s="7"/>
    </row>
    <row r="3" spans="1:74" s="1" customFormat="1" ht="19.5" customHeight="1">
      <c r="A3" s="339"/>
      <c r="B3" s="16">
        <v>2</v>
      </c>
      <c r="C3" s="273">
        <v>31</v>
      </c>
      <c r="D3" s="242"/>
      <c r="E3" s="241">
        <v>27</v>
      </c>
      <c r="F3" s="242"/>
      <c r="G3" s="241">
        <v>30</v>
      </c>
      <c r="H3" s="242"/>
      <c r="I3" s="241">
        <v>4</v>
      </c>
      <c r="J3" s="242"/>
      <c r="K3" s="239">
        <v>7</v>
      </c>
      <c r="L3" s="245"/>
      <c r="M3" s="241">
        <v>41</v>
      </c>
      <c r="N3" s="242"/>
      <c r="O3" s="241">
        <v>10</v>
      </c>
      <c r="P3" s="346"/>
      <c r="Q3" s="241">
        <v>12</v>
      </c>
      <c r="R3" s="242"/>
      <c r="S3" s="241">
        <v>8</v>
      </c>
      <c r="T3" s="242"/>
      <c r="U3" s="52">
        <v>28</v>
      </c>
      <c r="V3" s="51">
        <v>14</v>
      </c>
      <c r="W3" s="239">
        <v>20</v>
      </c>
      <c r="X3" s="245"/>
      <c r="Y3" s="208">
        <v>36</v>
      </c>
      <c r="Z3" s="194">
        <v>9</v>
      </c>
      <c r="AA3" s="186">
        <v>33</v>
      </c>
      <c r="AB3" s="52">
        <v>16</v>
      </c>
      <c r="AC3" s="206">
        <v>39</v>
      </c>
      <c r="AD3" s="241">
        <v>6</v>
      </c>
      <c r="AE3" s="242"/>
      <c r="AF3" s="241">
        <v>40</v>
      </c>
      <c r="AG3" s="259"/>
      <c r="AH3" s="220">
        <v>15</v>
      </c>
      <c r="AI3" s="51">
        <v>34</v>
      </c>
      <c r="AJ3" s="52">
        <v>19</v>
      </c>
      <c r="AK3" s="222">
        <v>24</v>
      </c>
      <c r="AL3" s="184">
        <v>18</v>
      </c>
      <c r="AM3" s="182">
        <v>17</v>
      </c>
      <c r="AN3" s="253" t="s">
        <v>59</v>
      </c>
      <c r="AO3" s="255"/>
      <c r="AP3" s="294"/>
      <c r="AQ3" s="10"/>
      <c r="AR3" s="4"/>
      <c r="AS3" s="4"/>
      <c r="AT3" s="292"/>
      <c r="AU3" s="293"/>
      <c r="AV3" s="292"/>
      <c r="AW3" s="292"/>
      <c r="AX3" s="292"/>
      <c r="AY3" s="292"/>
      <c r="AZ3" s="292"/>
      <c r="BA3" s="292"/>
      <c r="BB3" s="296"/>
      <c r="BC3" s="296"/>
      <c r="BD3" s="296"/>
      <c r="BE3" s="296"/>
      <c r="BF3" s="5"/>
      <c r="BG3" s="5"/>
      <c r="BH3" s="296"/>
      <c r="BI3" s="296"/>
      <c r="BJ3" s="296"/>
      <c r="BK3" s="296"/>
      <c r="BL3" s="296"/>
      <c r="BM3" s="296"/>
      <c r="BN3" s="296"/>
      <c r="BO3" s="5"/>
      <c r="BP3" s="5"/>
      <c r="BQ3" s="5"/>
      <c r="BR3" s="5"/>
      <c r="BS3" s="5"/>
      <c r="BT3" s="5"/>
      <c r="BU3" s="7"/>
      <c r="BV3" s="7"/>
    </row>
    <row r="4" spans="1:74" s="1" customFormat="1" ht="19.5" customHeight="1">
      <c r="A4" s="339"/>
      <c r="B4" s="16">
        <v>3</v>
      </c>
      <c r="C4" s="273">
        <v>12</v>
      </c>
      <c r="D4" s="242"/>
      <c r="E4" s="241">
        <v>13</v>
      </c>
      <c r="F4" s="242"/>
      <c r="G4" s="241">
        <v>30</v>
      </c>
      <c r="H4" s="242"/>
      <c r="I4" s="241">
        <v>20</v>
      </c>
      <c r="J4" s="242"/>
      <c r="K4" s="241">
        <v>7</v>
      </c>
      <c r="L4" s="240"/>
      <c r="M4" s="241">
        <v>36</v>
      </c>
      <c r="N4" s="242"/>
      <c r="O4" s="52">
        <v>32</v>
      </c>
      <c r="P4" s="51">
        <v>29</v>
      </c>
      <c r="Q4" s="241">
        <v>3</v>
      </c>
      <c r="R4" s="242"/>
      <c r="S4" s="241">
        <v>10</v>
      </c>
      <c r="T4" s="242"/>
      <c r="U4" s="241">
        <v>41</v>
      </c>
      <c r="V4" s="242"/>
      <c r="W4" s="241">
        <v>11</v>
      </c>
      <c r="X4" s="242"/>
      <c r="Y4" s="210">
        <v>35</v>
      </c>
      <c r="Z4" s="184">
        <v>9</v>
      </c>
      <c r="AA4" s="237">
        <v>33</v>
      </c>
      <c r="AB4" s="184">
        <v>25</v>
      </c>
      <c r="AC4" s="51">
        <v>39</v>
      </c>
      <c r="AD4" s="241">
        <v>8</v>
      </c>
      <c r="AE4" s="242"/>
      <c r="AF4" s="270">
        <v>26</v>
      </c>
      <c r="AG4" s="307"/>
      <c r="AH4" s="220">
        <v>15</v>
      </c>
      <c r="AI4" s="51">
        <v>34</v>
      </c>
      <c r="AJ4" s="52">
        <v>19</v>
      </c>
      <c r="AK4" s="222">
        <v>28</v>
      </c>
      <c r="AL4" s="184">
        <v>18</v>
      </c>
      <c r="AM4" s="189">
        <v>17</v>
      </c>
      <c r="AN4" s="253" t="s">
        <v>60</v>
      </c>
      <c r="AO4" s="254"/>
      <c r="AP4" s="294"/>
      <c r="AQ4" s="10"/>
      <c r="AR4" s="296"/>
      <c r="AS4" s="296"/>
      <c r="AT4" s="292"/>
      <c r="AU4" s="293"/>
      <c r="AV4" s="292"/>
      <c r="AW4" s="292"/>
      <c r="AX4" s="292"/>
      <c r="AY4" s="292"/>
      <c r="AZ4" s="292"/>
      <c r="BA4" s="292"/>
      <c r="BB4" s="296"/>
      <c r="BC4" s="296"/>
      <c r="BD4" s="296"/>
      <c r="BE4" s="296"/>
      <c r="BF4" s="5"/>
      <c r="BG4" s="5"/>
      <c r="BH4" s="296"/>
      <c r="BI4" s="293"/>
      <c r="BJ4" s="293"/>
      <c r="BK4" s="296"/>
      <c r="BL4" s="296"/>
      <c r="BM4" s="296"/>
      <c r="BN4" s="296"/>
      <c r="BO4" s="5"/>
      <c r="BP4" s="5"/>
      <c r="BQ4" s="5"/>
      <c r="BR4" s="5"/>
      <c r="BS4" s="5"/>
      <c r="BT4" s="5"/>
      <c r="BU4" s="7"/>
      <c r="BV4" s="7"/>
    </row>
    <row r="5" spans="1:74" s="1" customFormat="1" ht="19.5" customHeight="1">
      <c r="A5" s="339"/>
      <c r="B5" s="16">
        <v>4</v>
      </c>
      <c r="C5" s="273">
        <v>4</v>
      </c>
      <c r="D5" s="242"/>
      <c r="E5" s="249">
        <v>39</v>
      </c>
      <c r="F5" s="343"/>
      <c r="G5" s="241">
        <v>30</v>
      </c>
      <c r="H5" s="242"/>
      <c r="I5" s="241">
        <v>11</v>
      </c>
      <c r="J5" s="257"/>
      <c r="K5" s="52">
        <v>27</v>
      </c>
      <c r="L5" s="51">
        <v>14</v>
      </c>
      <c r="M5" s="241">
        <v>5</v>
      </c>
      <c r="N5" s="346"/>
      <c r="O5" s="52">
        <v>32</v>
      </c>
      <c r="P5" s="51">
        <v>29</v>
      </c>
      <c r="Q5" s="241">
        <v>8</v>
      </c>
      <c r="R5" s="242"/>
      <c r="S5" s="184">
        <v>15</v>
      </c>
      <c r="T5" s="217">
        <v>28</v>
      </c>
      <c r="U5" s="241">
        <v>10</v>
      </c>
      <c r="V5" s="242"/>
      <c r="W5" s="239">
        <v>12</v>
      </c>
      <c r="X5" s="245"/>
      <c r="Y5" s="208">
        <v>20</v>
      </c>
      <c r="Z5" s="184">
        <v>9</v>
      </c>
      <c r="AA5" s="186">
        <v>34</v>
      </c>
      <c r="AB5" s="184">
        <v>25</v>
      </c>
      <c r="AC5" s="51">
        <v>19</v>
      </c>
      <c r="AD5" s="241">
        <v>17</v>
      </c>
      <c r="AE5" s="242"/>
      <c r="AF5" s="270">
        <v>26</v>
      </c>
      <c r="AG5" s="307"/>
      <c r="AH5" s="241">
        <v>31</v>
      </c>
      <c r="AI5" s="245"/>
      <c r="AJ5" s="241">
        <v>6</v>
      </c>
      <c r="AK5" s="245"/>
      <c r="AL5" s="184">
        <v>18</v>
      </c>
      <c r="AM5" s="182">
        <v>16</v>
      </c>
      <c r="AN5" s="253" t="s">
        <v>65</v>
      </c>
      <c r="AO5" s="255"/>
      <c r="AP5" s="294"/>
      <c r="AQ5" s="10"/>
      <c r="AR5" s="296"/>
      <c r="AS5" s="296"/>
      <c r="AT5" s="4"/>
      <c r="AU5" s="5"/>
      <c r="AV5" s="5"/>
      <c r="AW5" s="5"/>
      <c r="AX5" s="292"/>
      <c r="AY5" s="292"/>
      <c r="AZ5" s="292"/>
      <c r="BA5" s="292"/>
      <c r="BB5" s="5"/>
      <c r="BC5" s="5"/>
      <c r="BD5" s="296"/>
      <c r="BE5" s="296"/>
      <c r="BF5" s="5"/>
      <c r="BG5" s="5"/>
      <c r="BH5" s="296"/>
      <c r="BI5" s="293"/>
      <c r="BJ5" s="293"/>
      <c r="BK5" s="296"/>
      <c r="BL5" s="296"/>
      <c r="BM5" s="296"/>
      <c r="BN5" s="296"/>
      <c r="BO5" s="5"/>
      <c r="BP5" s="5"/>
      <c r="BQ5" s="5"/>
      <c r="BR5" s="5"/>
      <c r="BS5" s="5"/>
      <c r="BT5" s="5"/>
      <c r="BU5" s="7"/>
      <c r="BV5" s="7"/>
    </row>
    <row r="6" spans="1:74" s="1" customFormat="1" ht="19.5" customHeight="1">
      <c r="A6" s="339"/>
      <c r="B6" s="16">
        <v>5</v>
      </c>
      <c r="C6" s="273">
        <v>4</v>
      </c>
      <c r="D6" s="242"/>
      <c r="E6" s="243">
        <v>10</v>
      </c>
      <c r="F6" s="267"/>
      <c r="G6" s="239">
        <v>31</v>
      </c>
      <c r="H6" s="245"/>
      <c r="I6" s="241">
        <v>12</v>
      </c>
      <c r="J6" s="242"/>
      <c r="K6" s="52">
        <v>14</v>
      </c>
      <c r="L6" s="213">
        <v>37</v>
      </c>
      <c r="M6" s="241">
        <v>5</v>
      </c>
      <c r="N6" s="346"/>
      <c r="O6" s="241">
        <v>28</v>
      </c>
      <c r="P6" s="346"/>
      <c r="Q6" s="241">
        <v>6</v>
      </c>
      <c r="R6" s="245"/>
      <c r="S6" s="241">
        <v>3</v>
      </c>
      <c r="T6" s="242"/>
      <c r="U6" s="241">
        <v>7</v>
      </c>
      <c r="V6" s="245"/>
      <c r="W6" s="241">
        <v>8</v>
      </c>
      <c r="X6" s="242"/>
      <c r="Y6" s="210">
        <v>32</v>
      </c>
      <c r="Z6" s="184">
        <v>9</v>
      </c>
      <c r="AA6" s="186">
        <v>34</v>
      </c>
      <c r="AB6" s="184">
        <v>25</v>
      </c>
      <c r="AC6" s="51">
        <v>19</v>
      </c>
      <c r="AD6" s="184">
        <v>17</v>
      </c>
      <c r="AE6" s="186">
        <v>26</v>
      </c>
      <c r="AF6" s="270">
        <v>40</v>
      </c>
      <c r="AG6" s="307"/>
      <c r="AH6" s="241">
        <v>41</v>
      </c>
      <c r="AI6" s="259"/>
      <c r="AJ6" s="241">
        <v>35</v>
      </c>
      <c r="AK6" s="245"/>
      <c r="AL6" s="184">
        <v>18</v>
      </c>
      <c r="AM6" s="189">
        <v>16</v>
      </c>
      <c r="AN6" s="253" t="s">
        <v>24</v>
      </c>
      <c r="AO6" s="254"/>
      <c r="AP6" s="294"/>
      <c r="AQ6" s="10"/>
      <c r="AR6" s="292"/>
      <c r="AS6" s="293"/>
      <c r="AT6" s="4"/>
      <c r="AU6" s="5"/>
      <c r="AV6" s="292"/>
      <c r="AW6" s="293"/>
      <c r="AX6" s="292"/>
      <c r="AY6" s="292"/>
      <c r="AZ6" s="292"/>
      <c r="BA6" s="292"/>
      <c r="BB6" s="5"/>
      <c r="BC6" s="5"/>
      <c r="BD6" s="5"/>
      <c r="BE6" s="5"/>
      <c r="BF6" s="5"/>
      <c r="BG6" s="5"/>
      <c r="BH6" s="296"/>
      <c r="BI6" s="296"/>
      <c r="BJ6" s="296"/>
      <c r="BK6" s="292"/>
      <c r="BL6" s="293"/>
      <c r="BM6" s="296"/>
      <c r="BN6" s="296"/>
      <c r="BO6" s="296"/>
      <c r="BP6" s="296"/>
      <c r="BQ6" s="296"/>
      <c r="BR6" s="5"/>
      <c r="BS6" s="5"/>
      <c r="BT6" s="5"/>
      <c r="BU6" s="329"/>
      <c r="BV6" s="330"/>
    </row>
    <row r="7" spans="1:74" s="1" customFormat="1" ht="19.5" customHeight="1">
      <c r="A7" s="339"/>
      <c r="B7" s="16">
        <v>6</v>
      </c>
      <c r="C7" s="224">
        <v>27</v>
      </c>
      <c r="D7" s="51">
        <v>19</v>
      </c>
      <c r="E7" s="225">
        <v>26</v>
      </c>
      <c r="F7" s="226">
        <v>39</v>
      </c>
      <c r="G7" s="239">
        <v>3</v>
      </c>
      <c r="H7" s="245"/>
      <c r="I7" s="241">
        <v>29</v>
      </c>
      <c r="J7" s="242"/>
      <c r="K7" s="241">
        <v>10</v>
      </c>
      <c r="L7" s="242"/>
      <c r="M7" s="184">
        <v>16</v>
      </c>
      <c r="N7" s="185">
        <v>25</v>
      </c>
      <c r="O7" s="52">
        <v>28</v>
      </c>
      <c r="P7" s="51">
        <v>18</v>
      </c>
      <c r="Q7" s="241">
        <v>6</v>
      </c>
      <c r="R7" s="242"/>
      <c r="S7" s="241">
        <v>12</v>
      </c>
      <c r="T7" s="245"/>
      <c r="U7" s="241">
        <v>32</v>
      </c>
      <c r="V7" s="245"/>
      <c r="W7" s="241">
        <v>5</v>
      </c>
      <c r="X7" s="242"/>
      <c r="Y7" s="210">
        <v>8</v>
      </c>
      <c r="Z7" s="184">
        <v>15</v>
      </c>
      <c r="AA7" s="186">
        <v>34</v>
      </c>
      <c r="AB7" s="241">
        <v>4</v>
      </c>
      <c r="AC7" s="242"/>
      <c r="AD7" s="241">
        <v>31</v>
      </c>
      <c r="AE7" s="242"/>
      <c r="AF7" s="270">
        <v>40</v>
      </c>
      <c r="AG7" s="307"/>
      <c r="AH7" s="220">
        <v>9</v>
      </c>
      <c r="AI7" s="185">
        <v>37</v>
      </c>
      <c r="AJ7" s="52">
        <v>14</v>
      </c>
      <c r="AK7" s="185">
        <v>22</v>
      </c>
      <c r="AL7" s="184">
        <v>23</v>
      </c>
      <c r="AM7" s="182">
        <v>17</v>
      </c>
      <c r="AN7" s="253" t="s">
        <v>35</v>
      </c>
      <c r="AO7" s="254"/>
      <c r="AP7" s="294"/>
      <c r="AQ7" s="10"/>
      <c r="AR7" s="292"/>
      <c r="AS7" s="292"/>
      <c r="AT7" s="296"/>
      <c r="AU7" s="296"/>
      <c r="AV7" s="292"/>
      <c r="AW7" s="293"/>
      <c r="AX7" s="292"/>
      <c r="AY7" s="292"/>
      <c r="AZ7" s="4"/>
      <c r="BA7" s="4"/>
      <c r="BB7" s="296"/>
      <c r="BC7" s="296"/>
      <c r="BD7" s="5"/>
      <c r="BE7" s="5"/>
      <c r="BF7" s="5"/>
      <c r="BG7" s="5"/>
      <c r="BH7" s="296"/>
      <c r="BI7" s="296"/>
      <c r="BJ7" s="296"/>
      <c r="BK7" s="296"/>
      <c r="BL7" s="296"/>
      <c r="BM7" s="296"/>
      <c r="BN7" s="296"/>
      <c r="BO7" s="5"/>
      <c r="BP7" s="5"/>
      <c r="BQ7" s="5"/>
      <c r="BR7" s="5"/>
      <c r="BS7" s="5"/>
      <c r="BT7" s="5"/>
      <c r="BU7" s="7"/>
      <c r="BV7" s="7"/>
    </row>
    <row r="8" spans="1:74" s="1" customFormat="1" ht="19.5" customHeight="1">
      <c r="A8" s="339"/>
      <c r="B8" s="16">
        <v>7</v>
      </c>
      <c r="C8" s="341">
        <v>19</v>
      </c>
      <c r="D8" s="342"/>
      <c r="E8" s="184">
        <v>26</v>
      </c>
      <c r="F8" s="213">
        <v>39</v>
      </c>
      <c r="G8" s="249">
        <v>10</v>
      </c>
      <c r="H8" s="250"/>
      <c r="I8" s="241">
        <v>13</v>
      </c>
      <c r="J8" s="242"/>
      <c r="K8" s="52">
        <v>28</v>
      </c>
      <c r="L8" s="51">
        <v>33</v>
      </c>
      <c r="M8" s="184">
        <v>16</v>
      </c>
      <c r="N8" s="213">
        <v>25</v>
      </c>
      <c r="O8" s="241"/>
      <c r="P8" s="242"/>
      <c r="Q8" s="241">
        <v>40</v>
      </c>
      <c r="R8" s="245"/>
      <c r="S8" s="241">
        <v>32</v>
      </c>
      <c r="T8" s="346"/>
      <c r="U8" s="249">
        <v>27</v>
      </c>
      <c r="V8" s="250"/>
      <c r="W8" s="241">
        <v>5</v>
      </c>
      <c r="X8" s="242"/>
      <c r="Y8" s="219">
        <v>6</v>
      </c>
      <c r="Z8" s="187">
        <v>15</v>
      </c>
      <c r="AA8" s="186">
        <v>34</v>
      </c>
      <c r="AB8" s="241">
        <v>4</v>
      </c>
      <c r="AC8" s="242"/>
      <c r="AD8" s="241"/>
      <c r="AE8" s="242"/>
      <c r="AF8" s="241">
        <v>18</v>
      </c>
      <c r="AG8" s="242"/>
      <c r="AH8" s="223">
        <v>29</v>
      </c>
      <c r="AI8" s="188">
        <v>37</v>
      </c>
      <c r="AJ8" s="52">
        <v>14</v>
      </c>
      <c r="AK8" s="185">
        <v>22</v>
      </c>
      <c r="AL8" s="184">
        <v>23</v>
      </c>
      <c r="AM8" s="182">
        <v>17</v>
      </c>
      <c r="AN8" s="253" t="s">
        <v>67</v>
      </c>
      <c r="AO8" s="255"/>
      <c r="AP8" s="294"/>
      <c r="AQ8" s="10"/>
      <c r="AR8" s="292"/>
      <c r="AS8" s="292"/>
      <c r="AT8" s="292"/>
      <c r="AU8" s="292"/>
      <c r="AV8" s="296"/>
      <c r="AW8" s="293"/>
      <c r="AX8" s="292"/>
      <c r="AY8" s="292"/>
      <c r="AZ8" s="4"/>
      <c r="BA8" s="4"/>
      <c r="BB8" s="296"/>
      <c r="BC8" s="296"/>
      <c r="BD8" s="5"/>
      <c r="BE8" s="5"/>
      <c r="BF8" s="5"/>
      <c r="BG8" s="5"/>
      <c r="BH8" s="296"/>
      <c r="BI8" s="296"/>
      <c r="BJ8" s="296"/>
      <c r="BK8" s="296"/>
      <c r="BL8" s="296"/>
      <c r="BM8" s="5"/>
      <c r="BN8" s="5"/>
      <c r="BO8" s="296"/>
      <c r="BP8" s="296"/>
      <c r="BQ8" s="296"/>
      <c r="BR8" s="5"/>
      <c r="BS8" s="5"/>
      <c r="BT8" s="5"/>
      <c r="BU8" s="7"/>
      <c r="BV8" s="7"/>
    </row>
    <row r="9" spans="1:74" s="1" customFormat="1" ht="19.5" customHeight="1" thickBot="1">
      <c r="A9" s="340"/>
      <c r="B9" s="46">
        <v>8</v>
      </c>
      <c r="C9" s="53"/>
      <c r="D9" s="54"/>
      <c r="E9" s="204"/>
      <c r="F9" s="205"/>
      <c r="G9" s="55"/>
      <c r="H9" s="56"/>
      <c r="I9" s="57"/>
      <c r="J9" s="58"/>
      <c r="K9" s="59"/>
      <c r="L9" s="56"/>
      <c r="M9" s="55"/>
      <c r="N9" s="56"/>
      <c r="O9" s="55"/>
      <c r="P9" s="56"/>
      <c r="Q9" s="59"/>
      <c r="R9" s="56"/>
      <c r="S9" s="59"/>
      <c r="T9" s="56"/>
      <c r="U9" s="55"/>
      <c r="V9" s="56"/>
      <c r="W9" s="55"/>
      <c r="X9" s="56"/>
      <c r="Y9" s="60"/>
      <c r="Z9" s="61"/>
      <c r="AA9" s="56"/>
      <c r="AB9" s="303"/>
      <c r="AC9" s="304"/>
      <c r="AD9" s="55"/>
      <c r="AE9" s="63"/>
      <c r="AF9" s="355"/>
      <c r="AG9" s="356"/>
      <c r="AH9" s="55"/>
      <c r="AI9" s="56"/>
      <c r="AJ9" s="303"/>
      <c r="AK9" s="304"/>
      <c r="AL9" s="59"/>
      <c r="AM9" s="64"/>
      <c r="AN9" s="253" t="s">
        <v>19</v>
      </c>
      <c r="AO9" s="254"/>
      <c r="AP9" s="10"/>
      <c r="AQ9" s="10"/>
      <c r="AR9" s="5"/>
      <c r="AS9" s="5"/>
      <c r="AT9" s="5"/>
      <c r="AU9" s="5"/>
      <c r="AV9" s="5"/>
      <c r="AW9" s="5"/>
      <c r="AX9" s="4"/>
      <c r="AY9" s="4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7"/>
      <c r="BV9" s="7"/>
    </row>
    <row r="10" spans="1:74" s="1" customFormat="1" ht="19.5" customHeight="1">
      <c r="A10" s="17"/>
      <c r="B10" s="45"/>
      <c r="C10" s="65"/>
      <c r="D10" s="66"/>
      <c r="E10" s="65"/>
      <c r="F10" s="66"/>
      <c r="G10" s="67"/>
      <c r="H10" s="68"/>
      <c r="I10" s="69"/>
      <c r="J10" s="70"/>
      <c r="K10" s="71"/>
      <c r="L10" s="68"/>
      <c r="M10" s="67"/>
      <c r="N10" s="68"/>
      <c r="O10" s="67"/>
      <c r="P10" s="68"/>
      <c r="Q10" s="71"/>
      <c r="R10" s="68"/>
      <c r="S10" s="71"/>
      <c r="T10" s="68"/>
      <c r="U10" s="67"/>
      <c r="V10" s="68"/>
      <c r="W10" s="67"/>
      <c r="X10" s="68"/>
      <c r="Y10" s="72"/>
      <c r="Z10" s="73"/>
      <c r="AA10" s="68"/>
      <c r="AB10" s="67"/>
      <c r="AC10" s="68"/>
      <c r="AD10" s="67"/>
      <c r="AE10" s="173"/>
      <c r="AF10" s="73"/>
      <c r="AG10" s="68"/>
      <c r="AH10" s="67"/>
      <c r="AI10" s="68"/>
      <c r="AJ10" s="67"/>
      <c r="AK10" s="75"/>
      <c r="AL10" s="71"/>
      <c r="AM10" s="74"/>
      <c r="AN10" s="253" t="s">
        <v>57</v>
      </c>
      <c r="AO10" s="254"/>
      <c r="AP10" s="10"/>
      <c r="AQ10" s="10"/>
      <c r="AR10" s="5"/>
      <c r="AS10" s="5"/>
      <c r="AT10" s="5"/>
      <c r="AU10" s="5"/>
      <c r="AV10" s="5"/>
      <c r="AW10" s="5"/>
      <c r="AX10" s="4"/>
      <c r="AY10" s="4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329"/>
      <c r="BV10" s="330"/>
    </row>
    <row r="11" spans="1:74" s="1" customFormat="1" ht="19.5" customHeight="1">
      <c r="A11" s="18"/>
      <c r="B11" s="23"/>
      <c r="C11" s="76"/>
      <c r="D11" s="77"/>
      <c r="E11" s="76"/>
      <c r="F11" s="77"/>
      <c r="G11" s="78"/>
      <c r="H11" s="79"/>
      <c r="I11" s="80"/>
      <c r="J11" s="81"/>
      <c r="K11" s="82"/>
      <c r="L11" s="79"/>
      <c r="M11" s="78"/>
      <c r="N11" s="79"/>
      <c r="O11" s="78"/>
      <c r="P11" s="79"/>
      <c r="Q11" s="82"/>
      <c r="R11" s="79"/>
      <c r="S11" s="82"/>
      <c r="T11" s="79"/>
      <c r="U11" s="78"/>
      <c r="V11" s="79"/>
      <c r="W11" s="78"/>
      <c r="X11" s="79"/>
      <c r="Y11" s="83"/>
      <c r="Z11" s="82"/>
      <c r="AA11" s="79"/>
      <c r="AB11" s="78"/>
      <c r="AC11" s="79"/>
      <c r="AD11" s="78"/>
      <c r="AE11" s="84"/>
      <c r="AF11" s="82"/>
      <c r="AG11" s="84"/>
      <c r="AH11" s="82"/>
      <c r="AI11" s="79"/>
      <c r="AJ11" s="78"/>
      <c r="AK11" s="84"/>
      <c r="AL11" s="82"/>
      <c r="AM11" s="74"/>
      <c r="AN11" s="253" t="s">
        <v>20</v>
      </c>
      <c r="AO11" s="254"/>
      <c r="AP11" s="10"/>
      <c r="AQ11" s="10"/>
      <c r="AR11" s="5"/>
      <c r="AS11" s="5"/>
      <c r="AT11" s="5"/>
      <c r="AU11" s="5"/>
      <c r="AV11" s="5"/>
      <c r="AW11" s="5"/>
      <c r="AX11" s="4"/>
      <c r="AY11" s="4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7"/>
      <c r="BV11" s="7"/>
    </row>
    <row r="12" spans="1:74" s="1" customFormat="1" ht="19.5" customHeight="1" thickBot="1">
      <c r="A12" s="20"/>
      <c r="B12" s="24"/>
      <c r="C12" s="85"/>
      <c r="D12" s="86"/>
      <c r="E12" s="85"/>
      <c r="F12" s="87"/>
      <c r="G12" s="88"/>
      <c r="H12" s="89"/>
      <c r="I12" s="90"/>
      <c r="J12" s="91"/>
      <c r="K12" s="92"/>
      <c r="L12" s="89"/>
      <c r="M12" s="88"/>
      <c r="N12" s="89"/>
      <c r="O12" s="92"/>
      <c r="P12" s="89"/>
      <c r="Q12" s="92"/>
      <c r="R12" s="89"/>
      <c r="S12" s="92"/>
      <c r="T12" s="89"/>
      <c r="U12" s="88"/>
      <c r="V12" s="89"/>
      <c r="W12" s="92"/>
      <c r="X12" s="89"/>
      <c r="Y12" s="93"/>
      <c r="Z12" s="92"/>
      <c r="AA12" s="89"/>
      <c r="AB12" s="88"/>
      <c r="AC12" s="89"/>
      <c r="AD12" s="92"/>
      <c r="AE12" s="118"/>
      <c r="AF12" s="92"/>
      <c r="AG12" s="118"/>
      <c r="AH12" s="92"/>
      <c r="AI12" s="89"/>
      <c r="AJ12" s="88"/>
      <c r="AK12" s="94"/>
      <c r="AL12" s="92"/>
      <c r="AM12" s="95"/>
      <c r="AN12" s="253" t="s">
        <v>22</v>
      </c>
      <c r="AO12" s="254"/>
      <c r="AP12" s="10"/>
      <c r="AQ12" s="10"/>
      <c r="AR12" s="5"/>
      <c r="AS12" s="5"/>
      <c r="AT12" s="5"/>
      <c r="AU12" s="5"/>
      <c r="AV12" s="5"/>
      <c r="AW12" s="5"/>
      <c r="AX12" s="4"/>
      <c r="AY12" s="4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328"/>
      <c r="BV12" s="328"/>
    </row>
    <row r="13" spans="1:74" s="1" customFormat="1" ht="19.5" customHeight="1">
      <c r="A13" s="277" t="s">
        <v>14</v>
      </c>
      <c r="B13" s="15">
        <v>1</v>
      </c>
      <c r="C13" s="274">
        <v>8</v>
      </c>
      <c r="D13" s="263"/>
      <c r="E13" s="251">
        <v>27</v>
      </c>
      <c r="F13" s="268"/>
      <c r="G13" s="287">
        <v>11</v>
      </c>
      <c r="H13" s="252"/>
      <c r="I13" s="251">
        <v>10</v>
      </c>
      <c r="J13" s="268"/>
      <c r="K13" s="241">
        <v>12</v>
      </c>
      <c r="L13" s="242"/>
      <c r="M13" s="251">
        <v>14</v>
      </c>
      <c r="N13" s="263"/>
      <c r="O13" s="228">
        <v>15</v>
      </c>
      <c r="P13" s="202">
        <v>18</v>
      </c>
      <c r="Q13" s="241">
        <v>26</v>
      </c>
      <c r="R13" s="245"/>
      <c r="S13" s="241">
        <v>3</v>
      </c>
      <c r="T13" s="245"/>
      <c r="U13" s="251">
        <v>36</v>
      </c>
      <c r="V13" s="252"/>
      <c r="W13" s="243">
        <v>30</v>
      </c>
      <c r="X13" s="242"/>
      <c r="Y13" s="155">
        <v>32</v>
      </c>
      <c r="Z13" s="241">
        <v>7</v>
      </c>
      <c r="AA13" s="259"/>
      <c r="AB13" s="251">
        <v>4</v>
      </c>
      <c r="AC13" s="268"/>
      <c r="AD13" s="287">
        <v>31</v>
      </c>
      <c r="AE13" s="268"/>
      <c r="AF13" s="251">
        <v>39</v>
      </c>
      <c r="AG13" s="268"/>
      <c r="AH13" s="220">
        <v>9</v>
      </c>
      <c r="AI13" s="51">
        <v>33</v>
      </c>
      <c r="AJ13" s="251">
        <v>41</v>
      </c>
      <c r="AK13" s="268"/>
      <c r="AL13" s="228">
        <v>19</v>
      </c>
      <c r="AM13" s="211">
        <v>29</v>
      </c>
      <c r="AN13" s="323" t="s">
        <v>21</v>
      </c>
      <c r="AO13" s="324"/>
      <c r="AP13" s="294"/>
      <c r="AQ13" s="10"/>
      <c r="AR13" s="292"/>
      <c r="AS13" s="292"/>
      <c r="AT13" s="292"/>
      <c r="AU13" s="293"/>
      <c r="AV13" s="292"/>
      <c r="AW13" s="292"/>
      <c r="AX13" s="292"/>
      <c r="AY13" s="292"/>
      <c r="AZ13" s="292"/>
      <c r="BA13" s="292"/>
      <c r="BB13" s="5"/>
      <c r="BC13" s="5"/>
      <c r="BD13" s="296"/>
      <c r="BE13" s="296"/>
      <c r="BF13" s="296"/>
      <c r="BG13" s="293"/>
      <c r="BH13" s="296"/>
      <c r="BI13" s="296"/>
      <c r="BJ13" s="296"/>
      <c r="BK13" s="296"/>
      <c r="BL13" s="296"/>
      <c r="BM13" s="296"/>
      <c r="BN13" s="296"/>
      <c r="BO13" s="5"/>
      <c r="BP13" s="5"/>
      <c r="BQ13" s="5"/>
      <c r="BR13" s="296"/>
      <c r="BS13" s="296"/>
      <c r="BT13" s="296"/>
      <c r="BU13" s="7"/>
      <c r="BV13" s="7"/>
    </row>
    <row r="14" spans="1:74" s="1" customFormat="1" ht="19.5" customHeight="1">
      <c r="A14" s="278"/>
      <c r="B14" s="16">
        <v>2</v>
      </c>
      <c r="C14" s="273">
        <v>20</v>
      </c>
      <c r="D14" s="242"/>
      <c r="E14" s="241">
        <v>8</v>
      </c>
      <c r="F14" s="245"/>
      <c r="G14" s="241">
        <v>10</v>
      </c>
      <c r="H14" s="242"/>
      <c r="I14" s="344">
        <v>26</v>
      </c>
      <c r="J14" s="345"/>
      <c r="K14" s="241">
        <v>41</v>
      </c>
      <c r="L14" s="242"/>
      <c r="M14" s="184">
        <v>16</v>
      </c>
      <c r="N14" s="210">
        <v>28</v>
      </c>
      <c r="O14" s="241">
        <v>12</v>
      </c>
      <c r="P14" s="245"/>
      <c r="Q14" s="239">
        <v>3</v>
      </c>
      <c r="R14" s="245"/>
      <c r="S14" s="241">
        <v>11</v>
      </c>
      <c r="T14" s="242"/>
      <c r="U14" s="184">
        <v>25</v>
      </c>
      <c r="V14" s="51">
        <v>39</v>
      </c>
      <c r="W14" s="243">
        <v>14</v>
      </c>
      <c r="X14" s="276"/>
      <c r="Y14" s="219">
        <v>36</v>
      </c>
      <c r="Z14" s="241">
        <v>7</v>
      </c>
      <c r="AA14" s="259"/>
      <c r="AB14" s="52">
        <v>30</v>
      </c>
      <c r="AC14" s="51">
        <v>27</v>
      </c>
      <c r="AD14" s="239">
        <v>17</v>
      </c>
      <c r="AE14" s="242"/>
      <c r="AF14" s="241">
        <v>40</v>
      </c>
      <c r="AG14" s="259"/>
      <c r="AH14" s="241">
        <v>5</v>
      </c>
      <c r="AI14" s="240"/>
      <c r="AJ14" s="241">
        <v>31</v>
      </c>
      <c r="AK14" s="242"/>
      <c r="AL14" s="52">
        <v>19</v>
      </c>
      <c r="AM14" s="210">
        <v>29</v>
      </c>
      <c r="AN14" s="253" t="s">
        <v>64</v>
      </c>
      <c r="AO14" s="255"/>
      <c r="AP14" s="294"/>
      <c r="AQ14" s="10"/>
      <c r="AR14" s="4"/>
      <c r="AS14" s="4"/>
      <c r="AT14" s="292"/>
      <c r="AU14" s="292"/>
      <c r="AV14" s="292"/>
      <c r="AW14" s="292"/>
      <c r="AX14" s="292"/>
      <c r="AY14" s="292"/>
      <c r="AZ14" s="4"/>
      <c r="BA14" s="4"/>
      <c r="BB14" s="5"/>
      <c r="BC14" s="5"/>
      <c r="BD14" s="292"/>
      <c r="BE14" s="292"/>
      <c r="BF14" s="296"/>
      <c r="BG14" s="296"/>
      <c r="BH14" s="296"/>
      <c r="BI14" s="296"/>
      <c r="BJ14" s="296"/>
      <c r="BK14" s="296"/>
      <c r="BL14" s="293"/>
      <c r="BM14" s="296"/>
      <c r="BN14" s="296"/>
      <c r="BO14" s="5"/>
      <c r="BP14" s="5"/>
      <c r="BQ14" s="5"/>
      <c r="BR14" s="296"/>
      <c r="BS14" s="296"/>
      <c r="BT14" s="296"/>
      <c r="BU14" s="7"/>
      <c r="BV14" s="7"/>
    </row>
    <row r="15" spans="1:74" s="1" customFormat="1" ht="19.5" customHeight="1">
      <c r="A15" s="278"/>
      <c r="B15" s="16">
        <v>3</v>
      </c>
      <c r="C15" s="273">
        <v>3</v>
      </c>
      <c r="D15" s="245"/>
      <c r="E15" s="241">
        <v>20</v>
      </c>
      <c r="F15" s="245"/>
      <c r="G15" s="239">
        <v>12</v>
      </c>
      <c r="H15" s="245"/>
      <c r="I15" s="270">
        <v>26</v>
      </c>
      <c r="J15" s="271"/>
      <c r="K15" s="241">
        <v>13</v>
      </c>
      <c r="L15" s="242"/>
      <c r="M15" s="239">
        <v>41</v>
      </c>
      <c r="N15" s="245"/>
      <c r="O15" s="52">
        <v>32</v>
      </c>
      <c r="P15" s="51">
        <v>29</v>
      </c>
      <c r="Q15" s="241">
        <v>11</v>
      </c>
      <c r="R15" s="242"/>
      <c r="S15" s="184">
        <v>9</v>
      </c>
      <c r="T15" s="51">
        <v>34</v>
      </c>
      <c r="U15" s="184">
        <v>25</v>
      </c>
      <c r="V15" s="51">
        <v>39</v>
      </c>
      <c r="W15" s="241">
        <v>10</v>
      </c>
      <c r="X15" s="240"/>
      <c r="Y15" s="208">
        <v>40</v>
      </c>
      <c r="Z15" s="52">
        <v>15</v>
      </c>
      <c r="AA15" s="210">
        <v>33</v>
      </c>
      <c r="AB15" s="52">
        <v>30</v>
      </c>
      <c r="AC15" s="51">
        <v>16</v>
      </c>
      <c r="AD15" s="239">
        <v>17</v>
      </c>
      <c r="AE15" s="242"/>
      <c r="AF15" s="241">
        <v>18</v>
      </c>
      <c r="AG15" s="259"/>
      <c r="AH15" s="241">
        <v>5</v>
      </c>
      <c r="AI15" s="240"/>
      <c r="AJ15" s="184">
        <v>21</v>
      </c>
      <c r="AK15" s="222">
        <v>28</v>
      </c>
      <c r="AL15" s="239">
        <v>6</v>
      </c>
      <c r="AM15" s="239"/>
      <c r="AN15" s="253" t="s">
        <v>23</v>
      </c>
      <c r="AO15" s="297"/>
      <c r="AP15" s="294"/>
      <c r="AQ15" s="10"/>
      <c r="AR15" s="4"/>
      <c r="AS15" s="4"/>
      <c r="AT15" s="292"/>
      <c r="AU15" s="293"/>
      <c r="AV15" s="292"/>
      <c r="AW15" s="292"/>
      <c r="AX15" s="292"/>
      <c r="AY15" s="292"/>
      <c r="AZ15" s="292"/>
      <c r="BA15" s="293"/>
      <c r="BB15" s="296"/>
      <c r="BC15" s="293"/>
      <c r="BD15" s="5"/>
      <c r="BE15" s="5"/>
      <c r="BF15" s="296"/>
      <c r="BG15" s="293"/>
      <c r="BH15" s="296"/>
      <c r="BI15" s="296"/>
      <c r="BJ15" s="296"/>
      <c r="BK15" s="296"/>
      <c r="BL15" s="296"/>
      <c r="BM15" s="296"/>
      <c r="BN15" s="296"/>
      <c r="BO15" s="5"/>
      <c r="BP15" s="5"/>
      <c r="BQ15" s="5"/>
      <c r="BR15" s="296"/>
      <c r="BS15" s="296"/>
      <c r="BT15" s="296"/>
      <c r="BU15" s="7"/>
      <c r="BV15" s="7"/>
    </row>
    <row r="16" spans="1:74" s="1" customFormat="1" ht="19.5" customHeight="1">
      <c r="A16" s="278"/>
      <c r="B16" s="16">
        <v>4</v>
      </c>
      <c r="C16" s="224">
        <v>28</v>
      </c>
      <c r="D16" s="51">
        <v>34</v>
      </c>
      <c r="E16" s="241">
        <v>41</v>
      </c>
      <c r="F16" s="245"/>
      <c r="G16" s="241">
        <v>30</v>
      </c>
      <c r="H16" s="242"/>
      <c r="I16" s="241">
        <v>40</v>
      </c>
      <c r="J16" s="242"/>
      <c r="K16" s="52">
        <v>27</v>
      </c>
      <c r="L16" s="51">
        <v>14</v>
      </c>
      <c r="M16" s="241">
        <v>5</v>
      </c>
      <c r="N16" s="245"/>
      <c r="O16" s="52">
        <v>9</v>
      </c>
      <c r="P16" s="51">
        <v>29</v>
      </c>
      <c r="Q16" s="241">
        <v>12</v>
      </c>
      <c r="R16" s="245"/>
      <c r="S16" s="184">
        <v>15</v>
      </c>
      <c r="T16" s="237">
        <v>33</v>
      </c>
      <c r="U16" s="241">
        <v>10</v>
      </c>
      <c r="V16" s="258"/>
      <c r="W16" s="241">
        <v>8</v>
      </c>
      <c r="X16" s="240"/>
      <c r="Y16" s="210">
        <v>7</v>
      </c>
      <c r="Z16" s="241">
        <v>11</v>
      </c>
      <c r="AA16" s="245"/>
      <c r="AB16" s="52">
        <v>39</v>
      </c>
      <c r="AC16" s="213">
        <v>23</v>
      </c>
      <c r="AD16" s="239">
        <v>4</v>
      </c>
      <c r="AE16" s="242"/>
      <c r="AF16" s="241">
        <v>31</v>
      </c>
      <c r="AG16" s="259"/>
      <c r="AH16" s="241">
        <v>6</v>
      </c>
      <c r="AI16" s="240"/>
      <c r="AJ16" s="184">
        <v>21</v>
      </c>
      <c r="AK16" s="186">
        <v>24</v>
      </c>
      <c r="AL16" s="241">
        <v>16</v>
      </c>
      <c r="AM16" s="265"/>
      <c r="AN16" s="253" t="s">
        <v>49</v>
      </c>
      <c r="AO16" s="297"/>
      <c r="AP16" s="294"/>
      <c r="AQ16" s="10"/>
      <c r="AR16" s="4"/>
      <c r="AS16" s="4"/>
      <c r="AT16" s="292"/>
      <c r="AU16" s="292"/>
      <c r="AV16" s="4"/>
      <c r="AW16" s="4"/>
      <c r="AX16" s="292"/>
      <c r="AY16" s="292"/>
      <c r="AZ16" s="5"/>
      <c r="BA16" s="5"/>
      <c r="BB16" s="296"/>
      <c r="BC16" s="296"/>
      <c r="BD16" s="296"/>
      <c r="BE16" s="296"/>
      <c r="BF16" s="5"/>
      <c r="BG16" s="5"/>
      <c r="BH16" s="5"/>
      <c r="BI16" s="5"/>
      <c r="BJ16" s="5"/>
      <c r="BK16" s="296"/>
      <c r="BL16" s="296"/>
      <c r="BM16" s="296"/>
      <c r="BN16" s="296"/>
      <c r="BO16" s="5"/>
      <c r="BP16" s="5"/>
      <c r="BQ16" s="5"/>
      <c r="BR16" s="296"/>
      <c r="BS16" s="296"/>
      <c r="BT16" s="296"/>
      <c r="BU16" s="7"/>
      <c r="BV16" s="7"/>
    </row>
    <row r="17" spans="1:74" s="1" customFormat="1" ht="19.5" customHeight="1">
      <c r="A17" s="278"/>
      <c r="B17" s="16">
        <v>5</v>
      </c>
      <c r="C17" s="199">
        <v>26</v>
      </c>
      <c r="D17" s="51">
        <v>28</v>
      </c>
      <c r="E17" s="241">
        <v>4</v>
      </c>
      <c r="F17" s="245"/>
      <c r="G17" s="239">
        <v>8</v>
      </c>
      <c r="H17" s="245"/>
      <c r="I17" s="241">
        <v>3</v>
      </c>
      <c r="J17" s="242"/>
      <c r="K17" s="52">
        <v>14</v>
      </c>
      <c r="L17" s="213">
        <v>34</v>
      </c>
      <c r="M17" s="241">
        <v>12</v>
      </c>
      <c r="N17" s="242"/>
      <c r="O17" s="241">
        <v>31</v>
      </c>
      <c r="P17" s="245"/>
      <c r="Q17" s="241">
        <v>10</v>
      </c>
      <c r="R17" s="242"/>
      <c r="S17" s="184">
        <v>15</v>
      </c>
      <c r="T17" s="237">
        <v>33</v>
      </c>
      <c r="U17" s="241">
        <v>32</v>
      </c>
      <c r="V17" s="258"/>
      <c r="W17" s="241">
        <v>41</v>
      </c>
      <c r="X17" s="240"/>
      <c r="Y17" s="219">
        <v>7</v>
      </c>
      <c r="Z17" s="52">
        <v>9</v>
      </c>
      <c r="AA17" s="51">
        <v>19</v>
      </c>
      <c r="AB17" s="239">
        <v>11</v>
      </c>
      <c r="AC17" s="245"/>
      <c r="AD17" s="239">
        <v>39</v>
      </c>
      <c r="AE17" s="242"/>
      <c r="AF17" s="270">
        <v>22</v>
      </c>
      <c r="AG17" s="307"/>
      <c r="AH17" s="52">
        <v>29</v>
      </c>
      <c r="AI17" s="51">
        <v>37</v>
      </c>
      <c r="AJ17" s="184">
        <v>21</v>
      </c>
      <c r="AK17" s="213">
        <v>24</v>
      </c>
      <c r="AL17" s="241">
        <v>35</v>
      </c>
      <c r="AM17" s="265"/>
      <c r="AN17" s="253" t="s">
        <v>38</v>
      </c>
      <c r="AO17" s="254"/>
      <c r="AP17" s="294"/>
      <c r="AQ17" s="10"/>
      <c r="AR17" s="292"/>
      <c r="AS17" s="293"/>
      <c r="AT17" s="292"/>
      <c r="AU17" s="292"/>
      <c r="AV17" s="4"/>
      <c r="AW17" s="4"/>
      <c r="AX17" s="292"/>
      <c r="AY17" s="292"/>
      <c r="AZ17" s="4"/>
      <c r="BA17" s="4"/>
      <c r="BB17" s="296"/>
      <c r="BC17" s="293"/>
      <c r="BD17" s="296"/>
      <c r="BE17" s="296"/>
      <c r="BF17" s="5"/>
      <c r="BG17" s="5"/>
      <c r="BH17" s="5"/>
      <c r="BI17" s="5"/>
      <c r="BJ17" s="5"/>
      <c r="BK17" s="296"/>
      <c r="BL17" s="296"/>
      <c r="BM17" s="5"/>
      <c r="BN17" s="5"/>
      <c r="BO17" s="5"/>
      <c r="BP17" s="5"/>
      <c r="BQ17" s="5"/>
      <c r="BR17" s="296"/>
      <c r="BS17" s="296"/>
      <c r="BT17" s="296"/>
      <c r="BU17" s="329"/>
      <c r="BV17" s="330"/>
    </row>
    <row r="18" spans="1:74" s="1" customFormat="1" ht="19.5" customHeight="1">
      <c r="A18" s="278"/>
      <c r="B18" s="16">
        <v>6</v>
      </c>
      <c r="C18" s="199">
        <v>27</v>
      </c>
      <c r="D18" s="51">
        <v>19</v>
      </c>
      <c r="E18" s="241">
        <v>4</v>
      </c>
      <c r="F18" s="245"/>
      <c r="G18" s="239">
        <v>20</v>
      </c>
      <c r="H18" s="245"/>
      <c r="I18" s="241">
        <v>29</v>
      </c>
      <c r="J18" s="242"/>
      <c r="K18" s="190">
        <v>40</v>
      </c>
      <c r="L18" s="213">
        <v>34</v>
      </c>
      <c r="M18" s="52">
        <v>28</v>
      </c>
      <c r="N18" s="213">
        <v>25</v>
      </c>
      <c r="O18" s="184">
        <v>15</v>
      </c>
      <c r="P18" s="213">
        <v>2</v>
      </c>
      <c r="Q18" s="241">
        <v>13</v>
      </c>
      <c r="R18" s="242"/>
      <c r="S18" s="184">
        <v>9</v>
      </c>
      <c r="T18" s="237">
        <v>33</v>
      </c>
      <c r="U18" s="52">
        <v>16</v>
      </c>
      <c r="V18" s="51">
        <v>14</v>
      </c>
      <c r="W18" s="241">
        <v>5</v>
      </c>
      <c r="X18" s="245"/>
      <c r="Y18" s="182">
        <v>26</v>
      </c>
      <c r="Z18" s="241">
        <v>3</v>
      </c>
      <c r="AA18" s="245"/>
      <c r="AB18" s="241">
        <v>8</v>
      </c>
      <c r="AC18" s="245"/>
      <c r="AD18" s="239">
        <v>6</v>
      </c>
      <c r="AE18" s="242"/>
      <c r="AF18" s="270">
        <v>22</v>
      </c>
      <c r="AG18" s="307"/>
      <c r="AH18" s="241">
        <v>31</v>
      </c>
      <c r="AI18" s="240"/>
      <c r="AJ18" s="52">
        <v>39</v>
      </c>
      <c r="AK18" s="213">
        <v>24</v>
      </c>
      <c r="AL18" s="184">
        <v>18</v>
      </c>
      <c r="AM18" s="182">
        <v>17</v>
      </c>
      <c r="AN18" s="253" t="s">
        <v>37</v>
      </c>
      <c r="AO18" s="254"/>
      <c r="AP18" s="294"/>
      <c r="AQ18" s="10"/>
      <c r="AR18" s="296"/>
      <c r="AS18" s="296"/>
      <c r="AT18" s="292"/>
      <c r="AU18" s="293"/>
      <c r="AV18" s="296"/>
      <c r="AW18" s="296"/>
      <c r="AX18" s="292"/>
      <c r="AY18" s="292"/>
      <c r="AZ18" s="4"/>
      <c r="BA18" s="4"/>
      <c r="BB18" s="296"/>
      <c r="BC18" s="293"/>
      <c r="BD18" s="5"/>
      <c r="BE18" s="5"/>
      <c r="BF18" s="296"/>
      <c r="BG18" s="296"/>
      <c r="BH18" s="296"/>
      <c r="BI18" s="296"/>
      <c r="BJ18" s="296"/>
      <c r="BK18" s="296"/>
      <c r="BL18" s="296"/>
      <c r="BM18" s="5"/>
      <c r="BN18" s="5"/>
      <c r="BO18" s="5"/>
      <c r="BP18" s="5"/>
      <c r="BQ18" s="5"/>
      <c r="BR18" s="5"/>
      <c r="BS18" s="5"/>
      <c r="BT18" s="5"/>
      <c r="BU18" s="7"/>
      <c r="BV18" s="7"/>
    </row>
    <row r="19" spans="1:74" s="1" customFormat="1" ht="19.5" customHeight="1">
      <c r="A19" s="278"/>
      <c r="B19" s="16">
        <v>7</v>
      </c>
      <c r="C19" s="199">
        <v>27</v>
      </c>
      <c r="D19" s="51">
        <v>33</v>
      </c>
      <c r="E19" s="52">
        <v>28</v>
      </c>
      <c r="F19" s="51"/>
      <c r="G19" s="241">
        <v>3</v>
      </c>
      <c r="H19" s="240"/>
      <c r="I19" s="260">
        <v>8</v>
      </c>
      <c r="J19" s="336"/>
      <c r="K19" s="184">
        <v>40</v>
      </c>
      <c r="L19" s="192">
        <v>34</v>
      </c>
      <c r="M19" s="184">
        <v>16</v>
      </c>
      <c r="N19" s="182">
        <v>25</v>
      </c>
      <c r="O19" s="193">
        <v>15</v>
      </c>
      <c r="P19" s="192">
        <v>2</v>
      </c>
      <c r="Q19" s="241"/>
      <c r="R19" s="242"/>
      <c r="S19" s="275"/>
      <c r="T19" s="261"/>
      <c r="U19" s="52"/>
      <c r="V19" s="213">
        <v>23</v>
      </c>
      <c r="W19" s="260">
        <v>11</v>
      </c>
      <c r="X19" s="261"/>
      <c r="Y19" s="194">
        <v>26</v>
      </c>
      <c r="Z19" s="260">
        <v>31</v>
      </c>
      <c r="AA19" s="262"/>
      <c r="AB19" s="239">
        <v>6</v>
      </c>
      <c r="AC19" s="242"/>
      <c r="AD19" s="249">
        <v>12</v>
      </c>
      <c r="AE19" s="295"/>
      <c r="AF19" s="270">
        <v>22</v>
      </c>
      <c r="AG19" s="271"/>
      <c r="AH19" s="266"/>
      <c r="AI19" s="267"/>
      <c r="AJ19" s="227"/>
      <c r="AK19" s="156"/>
      <c r="AL19" s="193">
        <v>18</v>
      </c>
      <c r="AM19" s="195">
        <v>17</v>
      </c>
      <c r="AN19" s="253" t="s">
        <v>56</v>
      </c>
      <c r="AO19" s="254"/>
      <c r="AP19" s="294"/>
      <c r="AQ19" s="10"/>
      <c r="AR19" s="292"/>
      <c r="AS19" s="292"/>
      <c r="AT19" s="292"/>
      <c r="AU19" s="292"/>
      <c r="AV19" s="292"/>
      <c r="AW19" s="292"/>
      <c r="AX19" s="292"/>
      <c r="AY19" s="292"/>
      <c r="AZ19" s="4"/>
      <c r="BA19" s="4"/>
      <c r="BB19" s="296"/>
      <c r="BC19" s="296"/>
      <c r="BD19" s="5"/>
      <c r="BE19" s="5"/>
      <c r="BF19" s="5"/>
      <c r="BG19" s="5"/>
      <c r="BH19" s="296"/>
      <c r="BI19" s="296"/>
      <c r="BJ19" s="296"/>
      <c r="BK19" s="296"/>
      <c r="BL19" s="296"/>
      <c r="BM19" s="5"/>
      <c r="BN19" s="5"/>
      <c r="BO19" s="5"/>
      <c r="BP19" s="5"/>
      <c r="BQ19" s="5"/>
      <c r="BR19" s="5"/>
      <c r="BS19" s="5"/>
      <c r="BT19" s="5"/>
      <c r="BU19" s="7"/>
      <c r="BV19" s="7"/>
    </row>
    <row r="20" spans="1:74" s="1" customFormat="1" ht="19.5" customHeight="1" thickBot="1">
      <c r="A20" s="279"/>
      <c r="B20" s="46">
        <v>8</v>
      </c>
      <c r="C20" s="96"/>
      <c r="D20" s="145"/>
      <c r="E20" s="102"/>
      <c r="F20" s="145"/>
      <c r="G20" s="57"/>
      <c r="H20" s="166"/>
      <c r="I20" s="102"/>
      <c r="J20" s="167"/>
      <c r="K20" s="57"/>
      <c r="L20" s="145"/>
      <c r="M20" s="102"/>
      <c r="N20" s="163"/>
      <c r="O20" s="102"/>
      <c r="P20" s="145"/>
      <c r="Q20" s="102"/>
      <c r="R20" s="163"/>
      <c r="S20" s="102"/>
      <c r="T20" s="163"/>
      <c r="U20" s="102"/>
      <c r="V20" s="163"/>
      <c r="W20" s="102"/>
      <c r="X20" s="164"/>
      <c r="Y20" s="183"/>
      <c r="Z20" s="96"/>
      <c r="AA20" s="164"/>
      <c r="AB20" s="96"/>
      <c r="AC20" s="145"/>
      <c r="AD20" s="102"/>
      <c r="AE20" s="164"/>
      <c r="AF20" s="165"/>
      <c r="AG20" s="166"/>
      <c r="AH20" s="246"/>
      <c r="AI20" s="359"/>
      <c r="AJ20" s="96"/>
      <c r="AK20" s="145"/>
      <c r="AL20" s="102"/>
      <c r="AM20" s="145"/>
      <c r="AN20" s="253" t="s">
        <v>55</v>
      </c>
      <c r="AO20" s="254"/>
      <c r="AP20" s="48"/>
      <c r="AQ20" s="10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7"/>
      <c r="BV20" s="7"/>
    </row>
    <row r="21" spans="1:74" s="1" customFormat="1" ht="19.5" customHeight="1">
      <c r="A21" s="17"/>
      <c r="B21" s="45"/>
      <c r="C21" s="97"/>
      <c r="D21" s="66"/>
      <c r="E21" s="65"/>
      <c r="F21" s="66"/>
      <c r="G21" s="67"/>
      <c r="H21" s="68"/>
      <c r="I21" s="69"/>
      <c r="J21" s="70"/>
      <c r="K21" s="71"/>
      <c r="L21" s="68"/>
      <c r="M21" s="67"/>
      <c r="N21" s="68"/>
      <c r="O21" s="67"/>
      <c r="P21" s="68"/>
      <c r="Q21" s="71"/>
      <c r="R21" s="68"/>
      <c r="S21" s="71"/>
      <c r="T21" s="68"/>
      <c r="U21" s="67"/>
      <c r="V21" s="68"/>
      <c r="W21" s="67"/>
      <c r="X21" s="68"/>
      <c r="Y21" s="98"/>
      <c r="Z21" s="71"/>
      <c r="AA21" s="68"/>
      <c r="AB21" s="67"/>
      <c r="AC21" s="68"/>
      <c r="AD21" s="67"/>
      <c r="AE21" s="173"/>
      <c r="AF21" s="73"/>
      <c r="AG21" s="68"/>
      <c r="AH21" s="67"/>
      <c r="AI21" s="68"/>
      <c r="AJ21" s="67"/>
      <c r="AK21" s="75"/>
      <c r="AL21" s="71"/>
      <c r="AM21" s="75"/>
      <c r="AN21" s="253" t="s">
        <v>25</v>
      </c>
      <c r="AO21" s="254"/>
      <c r="AP21" s="10"/>
      <c r="AQ21" s="10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7"/>
      <c r="BV21" s="7"/>
    </row>
    <row r="22" spans="1:74" s="1" customFormat="1" ht="19.5" customHeight="1">
      <c r="A22" s="17"/>
      <c r="B22" s="45"/>
      <c r="C22" s="97"/>
      <c r="D22" s="66"/>
      <c r="E22" s="65"/>
      <c r="F22" s="66"/>
      <c r="G22" s="67"/>
      <c r="H22" s="68"/>
      <c r="I22" s="69"/>
      <c r="J22" s="70"/>
      <c r="K22" s="71"/>
      <c r="L22" s="68"/>
      <c r="M22" s="67"/>
      <c r="N22" s="68"/>
      <c r="O22" s="67"/>
      <c r="P22" s="68"/>
      <c r="Q22" s="71"/>
      <c r="R22" s="68"/>
      <c r="S22" s="71"/>
      <c r="T22" s="68"/>
      <c r="U22" s="67"/>
      <c r="V22" s="68"/>
      <c r="W22" s="67"/>
      <c r="X22" s="68"/>
      <c r="Y22" s="98"/>
      <c r="Z22" s="82"/>
      <c r="AA22" s="68"/>
      <c r="AB22" s="67"/>
      <c r="AC22" s="68"/>
      <c r="AD22" s="67"/>
      <c r="AE22" s="75"/>
      <c r="AF22" s="82"/>
      <c r="AG22" s="68"/>
      <c r="AH22" s="67"/>
      <c r="AI22" s="68"/>
      <c r="AJ22" s="67"/>
      <c r="AK22" s="75"/>
      <c r="AL22" s="71"/>
      <c r="AM22" s="75"/>
      <c r="AN22" s="253" t="s">
        <v>26</v>
      </c>
      <c r="AO22" s="254"/>
      <c r="AP22" s="10"/>
      <c r="AQ22" s="10"/>
      <c r="AR22" s="5"/>
      <c r="AS22" s="5"/>
      <c r="AT22" s="5"/>
      <c r="AU22" s="5"/>
      <c r="AV22" s="5"/>
      <c r="AW22" s="5"/>
      <c r="AX22" s="4"/>
      <c r="AY22" s="4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7"/>
      <c r="BV22" s="7"/>
    </row>
    <row r="23" spans="1:74" s="1" customFormat="1" ht="19.5" customHeight="1" thickBot="1">
      <c r="A23" s="20"/>
      <c r="B23" s="24"/>
      <c r="C23" s="115"/>
      <c r="D23" s="86"/>
      <c r="E23" s="99"/>
      <c r="F23" s="87"/>
      <c r="G23" s="88"/>
      <c r="H23" s="89"/>
      <c r="I23" s="90"/>
      <c r="J23" s="91"/>
      <c r="K23" s="92"/>
      <c r="L23" s="89"/>
      <c r="M23" s="92"/>
      <c r="N23" s="89"/>
      <c r="O23" s="88"/>
      <c r="P23" s="175"/>
      <c r="Q23" s="92"/>
      <c r="R23" s="89"/>
      <c r="S23" s="88"/>
      <c r="T23" s="89"/>
      <c r="U23" s="88"/>
      <c r="V23" s="89"/>
      <c r="W23" s="88"/>
      <c r="X23" s="89"/>
      <c r="Y23" s="93"/>
      <c r="Z23" s="92"/>
      <c r="AA23" s="89"/>
      <c r="AB23" s="90"/>
      <c r="AC23" s="100"/>
      <c r="AD23" s="90"/>
      <c r="AE23" s="174"/>
      <c r="AF23" s="90"/>
      <c r="AG23" s="100"/>
      <c r="AH23" s="101"/>
      <c r="AI23" s="89"/>
      <c r="AJ23" s="92"/>
      <c r="AK23" s="89"/>
      <c r="AL23" s="92"/>
      <c r="AM23" s="94"/>
      <c r="AN23" s="253" t="s">
        <v>27</v>
      </c>
      <c r="AO23" s="254"/>
      <c r="AP23" s="10"/>
      <c r="AQ23" s="10"/>
      <c r="AR23" s="5"/>
      <c r="AS23" s="5"/>
      <c r="AT23" s="5"/>
      <c r="AU23" s="5"/>
      <c r="AV23" s="5"/>
      <c r="AW23" s="5"/>
      <c r="AX23" s="4"/>
      <c r="AY23" s="4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7"/>
      <c r="BV23" s="7"/>
    </row>
    <row r="24" spans="1:74" s="1" customFormat="1" ht="19.5" customHeight="1">
      <c r="A24" s="310" t="s">
        <v>15</v>
      </c>
      <c r="B24" s="15">
        <v>1</v>
      </c>
      <c r="C24" s="274">
        <v>10</v>
      </c>
      <c r="D24" s="263"/>
      <c r="E24" s="251">
        <v>41</v>
      </c>
      <c r="F24" s="268"/>
      <c r="G24" s="251">
        <v>12</v>
      </c>
      <c r="H24" s="252"/>
      <c r="I24" s="249">
        <v>40</v>
      </c>
      <c r="J24" s="250"/>
      <c r="K24" s="337">
        <v>30</v>
      </c>
      <c r="L24" s="338"/>
      <c r="M24" s="251">
        <v>14</v>
      </c>
      <c r="N24" s="252"/>
      <c r="O24" s="251">
        <v>8</v>
      </c>
      <c r="P24" s="268"/>
      <c r="Q24" s="251">
        <v>28</v>
      </c>
      <c r="R24" s="252"/>
      <c r="S24" s="251">
        <v>11</v>
      </c>
      <c r="T24" s="252"/>
      <c r="U24" s="251">
        <v>31</v>
      </c>
      <c r="V24" s="263"/>
      <c r="W24" s="207">
        <v>2</v>
      </c>
      <c r="X24" s="202">
        <v>23</v>
      </c>
      <c r="Y24" s="211">
        <v>32</v>
      </c>
      <c r="Z24" s="251">
        <v>3</v>
      </c>
      <c r="AA24" s="256"/>
      <c r="AB24" s="52">
        <v>39</v>
      </c>
      <c r="AC24" s="213">
        <v>38</v>
      </c>
      <c r="AD24" s="207">
        <v>21</v>
      </c>
      <c r="AE24" s="202">
        <v>25</v>
      </c>
      <c r="AF24" s="251">
        <v>7</v>
      </c>
      <c r="AG24" s="268"/>
      <c r="AH24" s="223">
        <v>9</v>
      </c>
      <c r="AI24" s="236">
        <v>33</v>
      </c>
      <c r="AJ24" s="243">
        <v>5</v>
      </c>
      <c r="AK24" s="240"/>
      <c r="AL24" s="251">
        <v>18</v>
      </c>
      <c r="AM24" s="264"/>
      <c r="AN24" s="253" t="s">
        <v>28</v>
      </c>
      <c r="AO24" s="254"/>
      <c r="AP24" s="294"/>
      <c r="AQ24" s="10"/>
      <c r="AR24" s="4"/>
      <c r="AS24" s="4"/>
      <c r="AT24" s="292"/>
      <c r="AU24" s="292"/>
      <c r="AV24" s="4"/>
      <c r="AW24" s="4"/>
      <c r="AX24" s="292"/>
      <c r="AY24" s="292"/>
      <c r="AZ24" s="292"/>
      <c r="BA24" s="293"/>
      <c r="BB24" s="4"/>
      <c r="BC24" s="5"/>
      <c r="BD24" s="296"/>
      <c r="BE24" s="293"/>
      <c r="BF24" s="296"/>
      <c r="BG24" s="296"/>
      <c r="BH24" s="296"/>
      <c r="BI24" s="296"/>
      <c r="BJ24" s="296"/>
      <c r="BK24" s="296"/>
      <c r="BL24" s="293"/>
      <c r="BM24" s="5"/>
      <c r="BN24" s="5"/>
      <c r="BO24" s="5"/>
      <c r="BP24" s="5"/>
      <c r="BQ24" s="5"/>
      <c r="BR24" s="296"/>
      <c r="BS24" s="296"/>
      <c r="BT24" s="296"/>
      <c r="BU24" s="7"/>
      <c r="BV24" s="7"/>
    </row>
    <row r="25" spans="1:74" s="1" customFormat="1" ht="19.5" customHeight="1">
      <c r="A25" s="311"/>
      <c r="B25" s="16">
        <v>2</v>
      </c>
      <c r="C25" s="273">
        <v>3</v>
      </c>
      <c r="D25" s="245"/>
      <c r="E25" s="241">
        <v>14</v>
      </c>
      <c r="F25" s="242"/>
      <c r="G25" s="239">
        <v>30</v>
      </c>
      <c r="H25" s="239"/>
      <c r="I25" s="241">
        <v>28</v>
      </c>
      <c r="J25" s="242"/>
      <c r="K25" s="241">
        <v>10</v>
      </c>
      <c r="L25" s="240"/>
      <c r="M25" s="241">
        <v>8</v>
      </c>
      <c r="N25" s="242"/>
      <c r="O25" s="241">
        <v>12</v>
      </c>
      <c r="P25" s="245"/>
      <c r="Q25" s="241">
        <v>18</v>
      </c>
      <c r="R25" s="242"/>
      <c r="S25" s="241">
        <v>32</v>
      </c>
      <c r="T25" s="240"/>
      <c r="U25" s="241">
        <v>20</v>
      </c>
      <c r="V25" s="245"/>
      <c r="W25" s="184">
        <v>23</v>
      </c>
      <c r="X25" s="214">
        <v>26</v>
      </c>
      <c r="Y25" s="210">
        <v>11</v>
      </c>
      <c r="Z25" s="184">
        <v>9</v>
      </c>
      <c r="AA25" s="182">
        <v>34</v>
      </c>
      <c r="AB25" s="241">
        <v>6</v>
      </c>
      <c r="AC25" s="245"/>
      <c r="AD25" s="184">
        <v>21</v>
      </c>
      <c r="AE25" s="213">
        <v>25</v>
      </c>
      <c r="AF25" s="241">
        <v>31</v>
      </c>
      <c r="AG25" s="242"/>
      <c r="AH25" s="220">
        <v>15</v>
      </c>
      <c r="AI25" s="222">
        <v>33</v>
      </c>
      <c r="AJ25" s="241">
        <v>5</v>
      </c>
      <c r="AK25" s="240"/>
      <c r="AL25" s="241">
        <v>16</v>
      </c>
      <c r="AM25" s="239"/>
      <c r="AN25" s="253" t="s">
        <v>29</v>
      </c>
      <c r="AO25" s="254"/>
      <c r="AP25" s="294"/>
      <c r="AQ25" s="10"/>
      <c r="AR25" s="4"/>
      <c r="AS25" s="4"/>
      <c r="AT25" s="292"/>
      <c r="AU25" s="292"/>
      <c r="AV25" s="296"/>
      <c r="AW25" s="296"/>
      <c r="AX25" s="292"/>
      <c r="AY25" s="292"/>
      <c r="AZ25" s="296"/>
      <c r="BA25" s="296"/>
      <c r="BB25" s="296"/>
      <c r="BC25" s="296"/>
      <c r="BD25" s="296"/>
      <c r="BE25" s="296"/>
      <c r="BF25" s="296"/>
      <c r="BG25" s="296"/>
      <c r="BH25" s="5"/>
      <c r="BI25" s="5"/>
      <c r="BJ25" s="5"/>
      <c r="BK25" s="296"/>
      <c r="BL25" s="296"/>
      <c r="BM25" s="5"/>
      <c r="BN25" s="5"/>
      <c r="BO25" s="5"/>
      <c r="BP25" s="5"/>
      <c r="BQ25" s="5"/>
      <c r="BR25" s="5"/>
      <c r="BS25" s="5"/>
      <c r="BT25" s="5"/>
      <c r="BU25" s="329"/>
      <c r="BV25" s="330"/>
    </row>
    <row r="26" spans="1:74" s="1" customFormat="1" ht="19.5" customHeight="1">
      <c r="A26" s="311"/>
      <c r="B26" s="16">
        <v>3</v>
      </c>
      <c r="C26" s="273">
        <v>32</v>
      </c>
      <c r="D26" s="245"/>
      <c r="E26" s="241">
        <v>4</v>
      </c>
      <c r="F26" s="240"/>
      <c r="G26" s="241">
        <v>19</v>
      </c>
      <c r="H26" s="242"/>
      <c r="I26" s="241">
        <v>29</v>
      </c>
      <c r="J26" s="257"/>
      <c r="K26" s="241">
        <v>8</v>
      </c>
      <c r="L26" s="245"/>
      <c r="M26" s="241">
        <v>31</v>
      </c>
      <c r="N26" s="242"/>
      <c r="O26" s="241">
        <v>11</v>
      </c>
      <c r="P26" s="245"/>
      <c r="Q26" s="241">
        <v>12</v>
      </c>
      <c r="R26" s="242"/>
      <c r="S26" s="241">
        <v>10</v>
      </c>
      <c r="T26" s="240"/>
      <c r="U26" s="239">
        <v>7</v>
      </c>
      <c r="V26" s="245"/>
      <c r="W26" s="241">
        <v>20</v>
      </c>
      <c r="X26" s="245"/>
      <c r="Y26" s="219">
        <v>3</v>
      </c>
      <c r="Z26" s="184">
        <v>9</v>
      </c>
      <c r="AA26" s="182">
        <v>34</v>
      </c>
      <c r="AB26" s="184">
        <v>21</v>
      </c>
      <c r="AC26" s="213">
        <v>27</v>
      </c>
      <c r="AD26" s="184">
        <v>18</v>
      </c>
      <c r="AE26" s="213">
        <v>25</v>
      </c>
      <c r="AF26" s="270">
        <v>40</v>
      </c>
      <c r="AG26" s="271"/>
      <c r="AH26" s="187">
        <v>15</v>
      </c>
      <c r="AI26" s="186">
        <v>33</v>
      </c>
      <c r="AJ26" s="52">
        <v>16</v>
      </c>
      <c r="AK26" s="186">
        <v>22</v>
      </c>
      <c r="AL26" s="241">
        <v>6</v>
      </c>
      <c r="AM26" s="257"/>
      <c r="AN26" s="253" t="s">
        <v>61</v>
      </c>
      <c r="AO26" s="255"/>
      <c r="AP26" s="294"/>
      <c r="AQ26" s="10"/>
      <c r="AR26" s="5"/>
      <c r="AS26" s="5"/>
      <c r="AT26" s="292"/>
      <c r="AU26" s="293"/>
      <c r="AV26" s="292"/>
      <c r="AW26" s="292"/>
      <c r="AX26" s="292"/>
      <c r="AY26" s="292"/>
      <c r="AZ26" s="4"/>
      <c r="BA26" s="4"/>
      <c r="BB26" s="296"/>
      <c r="BC26" s="296"/>
      <c r="BD26" s="296"/>
      <c r="BE26" s="296"/>
      <c r="BF26" s="296"/>
      <c r="BG26" s="293"/>
      <c r="BH26" s="5"/>
      <c r="BI26" s="5"/>
      <c r="BJ26" s="5"/>
      <c r="BK26" s="296"/>
      <c r="BL26" s="296"/>
      <c r="BM26" s="5"/>
      <c r="BN26" s="5"/>
      <c r="BO26" s="5"/>
      <c r="BP26" s="5"/>
      <c r="BQ26" s="5"/>
      <c r="BR26" s="5"/>
      <c r="BS26" s="5"/>
      <c r="BT26" s="5"/>
      <c r="BU26" s="7"/>
      <c r="BV26" s="7"/>
    </row>
    <row r="27" spans="1:74" s="1" customFormat="1" ht="19.5" customHeight="1">
      <c r="A27" s="311"/>
      <c r="B27" s="16">
        <v>4</v>
      </c>
      <c r="C27" s="273">
        <v>31</v>
      </c>
      <c r="D27" s="240"/>
      <c r="E27" s="241">
        <v>12</v>
      </c>
      <c r="F27" s="242"/>
      <c r="G27" s="241">
        <v>4</v>
      </c>
      <c r="H27" s="242"/>
      <c r="I27" s="241">
        <v>29</v>
      </c>
      <c r="J27" s="242"/>
      <c r="K27" s="241">
        <v>30</v>
      </c>
      <c r="L27" s="245"/>
      <c r="M27" s="241">
        <v>32</v>
      </c>
      <c r="N27" s="245"/>
      <c r="O27" s="239">
        <v>5</v>
      </c>
      <c r="P27" s="245"/>
      <c r="Q27" s="241">
        <v>20</v>
      </c>
      <c r="R27" s="245"/>
      <c r="S27" s="52">
        <v>28</v>
      </c>
      <c r="T27" s="238">
        <v>34</v>
      </c>
      <c r="U27" s="241">
        <v>7</v>
      </c>
      <c r="V27" s="245"/>
      <c r="W27" s="239">
        <v>14</v>
      </c>
      <c r="X27" s="245"/>
      <c r="Y27" s="52">
        <v>8</v>
      </c>
      <c r="Z27" s="184">
        <v>9</v>
      </c>
      <c r="AA27" s="210">
        <v>19</v>
      </c>
      <c r="AB27" s="184">
        <v>21</v>
      </c>
      <c r="AC27" s="186">
        <v>25</v>
      </c>
      <c r="AD27" s="190">
        <v>18</v>
      </c>
      <c r="AE27" s="186">
        <v>26</v>
      </c>
      <c r="AF27" s="270">
        <v>40</v>
      </c>
      <c r="AG27" s="271"/>
      <c r="AH27" s="187">
        <v>15</v>
      </c>
      <c r="AI27" s="186">
        <v>33</v>
      </c>
      <c r="AJ27" s="52">
        <v>16</v>
      </c>
      <c r="AK27" s="186">
        <v>22</v>
      </c>
      <c r="AL27" s="241">
        <v>17</v>
      </c>
      <c r="AM27" s="257"/>
      <c r="AN27" s="323" t="s">
        <v>39</v>
      </c>
      <c r="AO27" s="324"/>
      <c r="AP27" s="294"/>
      <c r="AQ27" s="10"/>
      <c r="AR27" s="292"/>
      <c r="AS27" s="293"/>
      <c r="AT27" s="292"/>
      <c r="AU27" s="293"/>
      <c r="AV27" s="4"/>
      <c r="AW27" s="4"/>
      <c r="AX27" s="292"/>
      <c r="AY27" s="292"/>
      <c r="AZ27" s="4"/>
      <c r="BA27" s="4"/>
      <c r="BB27" s="296"/>
      <c r="BC27" s="296"/>
      <c r="BD27" s="296"/>
      <c r="BE27" s="296"/>
      <c r="BF27" s="296"/>
      <c r="BG27" s="296"/>
      <c r="BH27" s="5"/>
      <c r="BI27" s="5"/>
      <c r="BJ27" s="5"/>
      <c r="BK27" s="296"/>
      <c r="BL27" s="296"/>
      <c r="BM27" s="5"/>
      <c r="BN27" s="5"/>
      <c r="BO27" s="5"/>
      <c r="BP27" s="5"/>
      <c r="BQ27" s="5"/>
      <c r="BR27" s="5"/>
      <c r="BS27" s="5"/>
      <c r="BT27" s="5"/>
      <c r="BU27" s="328"/>
      <c r="BV27" s="328"/>
    </row>
    <row r="28" spans="1:74" s="1" customFormat="1" ht="19.5" customHeight="1">
      <c r="A28" s="311"/>
      <c r="B28" s="16">
        <v>5</v>
      </c>
      <c r="C28" s="224">
        <v>17</v>
      </c>
      <c r="D28" s="51">
        <v>34</v>
      </c>
      <c r="E28" s="241">
        <v>13</v>
      </c>
      <c r="F28" s="242"/>
      <c r="G28" s="239">
        <v>4</v>
      </c>
      <c r="H28" s="239"/>
      <c r="I28" s="241">
        <v>40</v>
      </c>
      <c r="J28" s="242"/>
      <c r="K28" s="52">
        <v>14</v>
      </c>
      <c r="L28" s="51">
        <v>28</v>
      </c>
      <c r="M28" s="241">
        <v>11</v>
      </c>
      <c r="N28" s="239"/>
      <c r="O28" s="241">
        <v>5</v>
      </c>
      <c r="P28" s="245"/>
      <c r="Q28" s="241">
        <v>7</v>
      </c>
      <c r="R28" s="245"/>
      <c r="S28" s="239">
        <v>12</v>
      </c>
      <c r="T28" s="245"/>
      <c r="U28" s="241">
        <v>10</v>
      </c>
      <c r="V28" s="245"/>
      <c r="W28" s="241">
        <v>41</v>
      </c>
      <c r="X28" s="245"/>
      <c r="Y28" s="210">
        <v>20</v>
      </c>
      <c r="Z28" s="241">
        <v>6</v>
      </c>
      <c r="AA28" s="245"/>
      <c r="AB28" s="52">
        <v>39</v>
      </c>
      <c r="AC28" s="213">
        <v>25</v>
      </c>
      <c r="AD28" s="190">
        <v>38</v>
      </c>
      <c r="AE28" s="186">
        <v>26</v>
      </c>
      <c r="AF28" s="270">
        <v>21</v>
      </c>
      <c r="AG28" s="271"/>
      <c r="AH28" s="187">
        <v>15</v>
      </c>
      <c r="AI28" s="186">
        <v>33</v>
      </c>
      <c r="AJ28" s="52">
        <v>16</v>
      </c>
      <c r="AK28" s="186">
        <v>22</v>
      </c>
      <c r="AL28" s="241">
        <v>18</v>
      </c>
      <c r="AM28" s="257"/>
      <c r="AN28" s="323" t="s">
        <v>40</v>
      </c>
      <c r="AO28" s="324"/>
      <c r="AP28" s="294"/>
      <c r="AQ28" s="10"/>
      <c r="AR28" s="292"/>
      <c r="AS28" s="292"/>
      <c r="AT28" s="292"/>
      <c r="AU28" s="292"/>
      <c r="AV28" s="4"/>
      <c r="AW28" s="4"/>
      <c r="AX28" s="292"/>
      <c r="AY28" s="292"/>
      <c r="AZ28" s="292"/>
      <c r="BA28" s="292"/>
      <c r="BB28" s="296"/>
      <c r="BC28" s="293"/>
      <c r="BD28" s="296"/>
      <c r="BE28" s="296"/>
      <c r="BF28" s="296"/>
      <c r="BG28" s="293"/>
      <c r="BH28" s="5"/>
      <c r="BI28" s="5"/>
      <c r="BJ28" s="5"/>
      <c r="BK28" s="296"/>
      <c r="BL28" s="296"/>
      <c r="BM28" s="5"/>
      <c r="BN28" s="5"/>
      <c r="BO28" s="5"/>
      <c r="BP28" s="5"/>
      <c r="BQ28" s="5"/>
      <c r="BR28" s="5"/>
      <c r="BS28" s="5"/>
      <c r="BT28" s="5"/>
      <c r="BU28" s="329"/>
      <c r="BV28" s="330"/>
    </row>
    <row r="29" spans="1:74" s="1" customFormat="1" ht="19.5" customHeight="1">
      <c r="A29" s="311"/>
      <c r="B29" s="16">
        <v>6</v>
      </c>
      <c r="C29" s="273">
        <v>4</v>
      </c>
      <c r="D29" s="242"/>
      <c r="E29" s="273">
        <v>11</v>
      </c>
      <c r="F29" s="245"/>
      <c r="G29" s="239">
        <v>10</v>
      </c>
      <c r="H29" s="239"/>
      <c r="I29" s="270">
        <v>27</v>
      </c>
      <c r="J29" s="271"/>
      <c r="K29" s="190">
        <v>40</v>
      </c>
      <c r="L29" s="188">
        <v>37</v>
      </c>
      <c r="M29" s="241">
        <v>41</v>
      </c>
      <c r="N29" s="245"/>
      <c r="O29" s="184">
        <v>9</v>
      </c>
      <c r="P29" s="213">
        <v>18</v>
      </c>
      <c r="Q29" s="241">
        <v>14</v>
      </c>
      <c r="R29" s="245"/>
      <c r="S29" s="241">
        <v>20</v>
      </c>
      <c r="T29" s="245"/>
      <c r="U29" s="241">
        <v>8</v>
      </c>
      <c r="V29" s="242"/>
      <c r="W29" s="241">
        <v>12</v>
      </c>
      <c r="X29" s="245"/>
      <c r="Y29" s="210">
        <v>32</v>
      </c>
      <c r="Z29" s="52">
        <v>29</v>
      </c>
      <c r="AA29" s="51">
        <v>34</v>
      </c>
      <c r="AB29" s="52">
        <v>16</v>
      </c>
      <c r="AC29" s="213">
        <v>39</v>
      </c>
      <c r="AD29" s="184">
        <v>38</v>
      </c>
      <c r="AE29" s="186">
        <v>26</v>
      </c>
      <c r="AF29" s="270">
        <v>21</v>
      </c>
      <c r="AG29" s="271"/>
      <c r="AH29" s="187">
        <v>15</v>
      </c>
      <c r="AI29" s="186">
        <v>33</v>
      </c>
      <c r="AJ29" s="184">
        <v>25</v>
      </c>
      <c r="AK29" s="186">
        <v>22</v>
      </c>
      <c r="AL29" s="241">
        <v>13</v>
      </c>
      <c r="AM29" s="239"/>
      <c r="AN29" s="323" t="s">
        <v>41</v>
      </c>
      <c r="AO29" s="324"/>
      <c r="AP29" s="294"/>
      <c r="AQ29" s="10"/>
      <c r="AR29" s="292"/>
      <c r="AS29" s="292"/>
      <c r="AT29" s="292"/>
      <c r="AU29" s="292"/>
      <c r="AV29" s="292"/>
      <c r="AW29" s="292"/>
      <c r="AX29" s="292"/>
      <c r="AY29" s="292"/>
      <c r="AZ29" s="4"/>
      <c r="BA29" s="4"/>
      <c r="BB29" s="5"/>
      <c r="BC29" s="5"/>
      <c r="BD29" s="5"/>
      <c r="BE29" s="5"/>
      <c r="BF29" s="5"/>
      <c r="BG29" s="6"/>
      <c r="BH29" s="5"/>
      <c r="BI29" s="5"/>
      <c r="BJ29" s="5"/>
      <c r="BK29" s="296"/>
      <c r="BL29" s="296"/>
      <c r="BM29" s="5"/>
      <c r="BN29" s="5"/>
      <c r="BO29" s="5"/>
      <c r="BP29" s="5"/>
      <c r="BQ29" s="5"/>
      <c r="BR29" s="5"/>
      <c r="BS29" s="5"/>
      <c r="BT29" s="5"/>
      <c r="BU29" s="328"/>
      <c r="BV29" s="328"/>
    </row>
    <row r="30" spans="1:74" s="1" customFormat="1" ht="19.5" customHeight="1" thickBot="1">
      <c r="A30" s="312"/>
      <c r="B30" s="21">
        <v>7</v>
      </c>
      <c r="C30" s="313">
        <v>4</v>
      </c>
      <c r="D30" s="272"/>
      <c r="E30" s="102"/>
      <c r="F30" s="103">
        <v>28</v>
      </c>
      <c r="G30" s="102"/>
      <c r="H30" s="103">
        <v>18</v>
      </c>
      <c r="I30" s="281">
        <v>27</v>
      </c>
      <c r="J30" s="282"/>
      <c r="K30" s="191">
        <v>40</v>
      </c>
      <c r="L30" s="196">
        <v>37</v>
      </c>
      <c r="M30" s="246">
        <v>32</v>
      </c>
      <c r="N30" s="272"/>
      <c r="O30" s="102"/>
      <c r="P30" s="103"/>
      <c r="Q30" s="246"/>
      <c r="R30" s="247"/>
      <c r="S30" s="102"/>
      <c r="T30" s="103"/>
      <c r="U30" s="246">
        <v>6</v>
      </c>
      <c r="V30" s="269"/>
      <c r="W30" s="246">
        <v>13</v>
      </c>
      <c r="X30" s="247"/>
      <c r="Y30" s="180"/>
      <c r="Z30" s="308">
        <v>20</v>
      </c>
      <c r="AA30" s="309"/>
      <c r="AB30" s="357">
        <v>8</v>
      </c>
      <c r="AC30" s="358"/>
      <c r="AD30" s="229">
        <v>38</v>
      </c>
      <c r="AE30" s="230">
        <v>26</v>
      </c>
      <c r="AF30" s="246"/>
      <c r="AG30" s="272"/>
      <c r="AH30" s="198">
        <v>15</v>
      </c>
      <c r="AI30" s="197">
        <v>33</v>
      </c>
      <c r="AJ30" s="191">
        <v>25</v>
      </c>
      <c r="AK30" s="231"/>
      <c r="AL30" s="246">
        <v>17</v>
      </c>
      <c r="AM30" s="248"/>
      <c r="AN30" s="253" t="s">
        <v>30</v>
      </c>
      <c r="AO30" s="254"/>
      <c r="AP30" s="294"/>
      <c r="AQ30" s="10"/>
      <c r="AR30" s="292"/>
      <c r="AS30" s="292"/>
      <c r="AT30" s="292"/>
      <c r="AU30" s="292"/>
      <c r="AV30" s="292"/>
      <c r="AW30" s="292"/>
      <c r="AX30" s="292"/>
      <c r="AY30" s="292"/>
      <c r="AZ30" s="4"/>
      <c r="BA30" s="4"/>
      <c r="BB30" s="296"/>
      <c r="BC30" s="296"/>
      <c r="BD30" s="5"/>
      <c r="BE30" s="5"/>
      <c r="BF30" s="5"/>
      <c r="BG30" s="5"/>
      <c r="BH30" s="5"/>
      <c r="BI30" s="5"/>
      <c r="BJ30" s="5"/>
      <c r="BK30" s="296"/>
      <c r="BL30" s="296"/>
      <c r="BM30" s="5"/>
      <c r="BN30" s="5"/>
      <c r="BO30" s="5"/>
      <c r="BP30" s="5"/>
      <c r="BQ30" s="5"/>
      <c r="BR30" s="5"/>
      <c r="BS30" s="5"/>
      <c r="BT30" s="5"/>
      <c r="BU30" s="329"/>
      <c r="BV30" s="330"/>
    </row>
    <row r="31" spans="1:74" s="1" customFormat="1" ht="19.5" customHeight="1">
      <c r="A31" s="17"/>
      <c r="B31" s="22"/>
      <c r="C31" s="97"/>
      <c r="D31" s="66"/>
      <c r="E31" s="65"/>
      <c r="F31" s="66"/>
      <c r="G31" s="65"/>
      <c r="H31" s="66"/>
      <c r="I31" s="105"/>
      <c r="J31" s="170"/>
      <c r="K31" s="106"/>
      <c r="L31" s="104"/>
      <c r="M31" s="65"/>
      <c r="N31" s="66"/>
      <c r="O31" s="65"/>
      <c r="P31" s="104"/>
      <c r="Q31" s="73"/>
      <c r="R31" s="107"/>
      <c r="S31" s="106"/>
      <c r="T31" s="104"/>
      <c r="U31" s="65"/>
      <c r="V31" s="66"/>
      <c r="W31" s="65"/>
      <c r="X31" s="66"/>
      <c r="Y31" s="105"/>
      <c r="Z31" s="106"/>
      <c r="AA31" s="104"/>
      <c r="AB31" s="65"/>
      <c r="AC31" s="104"/>
      <c r="AD31" s="65"/>
      <c r="AE31" s="168"/>
      <c r="AF31" s="106"/>
      <c r="AG31" s="66"/>
      <c r="AH31" s="65"/>
      <c r="AI31" s="104"/>
      <c r="AJ31" s="67"/>
      <c r="AK31" s="75"/>
      <c r="AL31" s="106"/>
      <c r="AM31" s="109"/>
      <c r="AN31" s="253" t="s">
        <v>51</v>
      </c>
      <c r="AO31" s="254"/>
      <c r="AP31" s="10"/>
      <c r="AQ31" s="10"/>
      <c r="AR31" s="10"/>
      <c r="AS31" s="10"/>
      <c r="AT31" s="10"/>
      <c r="AU31" s="10"/>
      <c r="AV31" s="10"/>
      <c r="AW31" s="10"/>
      <c r="AX31" s="11"/>
      <c r="AY31" s="11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7"/>
      <c r="BV31" s="7"/>
    </row>
    <row r="32" spans="1:74" s="1" customFormat="1" ht="19.5" customHeight="1">
      <c r="A32" s="18"/>
      <c r="B32" s="23"/>
      <c r="C32" s="110"/>
      <c r="D32" s="77"/>
      <c r="E32" s="76"/>
      <c r="F32" s="77"/>
      <c r="G32" s="76"/>
      <c r="H32" s="77"/>
      <c r="I32" s="113"/>
      <c r="J32" s="171"/>
      <c r="K32" s="112"/>
      <c r="L32" s="77"/>
      <c r="M32" s="76"/>
      <c r="N32" s="77"/>
      <c r="O32" s="76"/>
      <c r="P32" s="77"/>
      <c r="Q32" s="82"/>
      <c r="R32" s="79"/>
      <c r="S32" s="112"/>
      <c r="T32" s="77"/>
      <c r="U32" s="76"/>
      <c r="V32" s="77"/>
      <c r="W32" s="76"/>
      <c r="X32" s="77"/>
      <c r="Y32" s="113"/>
      <c r="Z32" s="112"/>
      <c r="AA32" s="77"/>
      <c r="AB32" s="76"/>
      <c r="AC32" s="77"/>
      <c r="AD32" s="76"/>
      <c r="AE32" s="114"/>
      <c r="AF32" s="112"/>
      <c r="AG32" s="77"/>
      <c r="AH32" s="76"/>
      <c r="AI32" s="77"/>
      <c r="AJ32" s="78"/>
      <c r="AK32" s="84"/>
      <c r="AL32" s="112"/>
      <c r="AM32" s="114"/>
      <c r="AN32" s="253" t="s">
        <v>34</v>
      </c>
      <c r="AO32" s="254"/>
      <c r="AP32" s="10"/>
      <c r="AQ32" s="10"/>
      <c r="AR32" s="10"/>
      <c r="AS32" s="10"/>
      <c r="AT32" s="10"/>
      <c r="AU32" s="10"/>
      <c r="AV32" s="10"/>
      <c r="AW32" s="10"/>
      <c r="AX32" s="11"/>
      <c r="AY32" s="11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7"/>
      <c r="BV32" s="7"/>
    </row>
    <row r="33" spans="1:74" s="1" customFormat="1" ht="19.5" customHeight="1" thickBot="1">
      <c r="A33" s="20"/>
      <c r="B33" s="24"/>
      <c r="C33" s="115"/>
      <c r="D33" s="86"/>
      <c r="E33" s="85"/>
      <c r="F33" s="86"/>
      <c r="G33" s="99"/>
      <c r="H33" s="86"/>
      <c r="I33" s="127"/>
      <c r="J33" s="172"/>
      <c r="K33" s="117"/>
      <c r="L33" s="86"/>
      <c r="M33" s="117"/>
      <c r="N33" s="86"/>
      <c r="O33" s="117"/>
      <c r="P33" s="86"/>
      <c r="Q33" s="92"/>
      <c r="R33" s="89"/>
      <c r="S33" s="117"/>
      <c r="T33" s="86"/>
      <c r="U33" s="117"/>
      <c r="V33" s="86"/>
      <c r="W33" s="117"/>
      <c r="X33" s="86"/>
      <c r="Y33" s="116"/>
      <c r="Z33" s="117"/>
      <c r="AA33" s="86"/>
      <c r="AB33" s="117"/>
      <c r="AC33" s="86"/>
      <c r="AD33" s="117"/>
      <c r="AE33" s="119"/>
      <c r="AF33" s="117"/>
      <c r="AG33" s="86"/>
      <c r="AH33" s="117"/>
      <c r="AI33" s="86"/>
      <c r="AJ33" s="92"/>
      <c r="AK33" s="118"/>
      <c r="AL33" s="117"/>
      <c r="AM33" s="119" t="s">
        <v>18</v>
      </c>
      <c r="AN33" s="253" t="s">
        <v>42</v>
      </c>
      <c r="AO33" s="254"/>
      <c r="AP33" s="10"/>
      <c r="AQ33" s="10"/>
      <c r="AR33" s="10"/>
      <c r="AS33" s="10"/>
      <c r="AT33" s="10"/>
      <c r="AU33" s="10"/>
      <c r="AV33" s="10"/>
      <c r="AW33" s="10"/>
      <c r="AX33" s="11"/>
      <c r="AY33" s="11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</row>
    <row r="34" spans="1:74" s="1" customFormat="1" ht="19.5" customHeight="1">
      <c r="A34" s="310" t="s">
        <v>16</v>
      </c>
      <c r="B34" s="15">
        <v>1</v>
      </c>
      <c r="C34" s="266">
        <v>8</v>
      </c>
      <c r="D34" s="280"/>
      <c r="E34" s="243">
        <v>26</v>
      </c>
      <c r="F34" s="280"/>
      <c r="G34" s="287">
        <v>4</v>
      </c>
      <c r="H34" s="287"/>
      <c r="I34" s="241">
        <v>10</v>
      </c>
      <c r="J34" s="242"/>
      <c r="K34" s="241">
        <v>30</v>
      </c>
      <c r="L34" s="245"/>
      <c r="M34" s="308">
        <v>16</v>
      </c>
      <c r="N34" s="250"/>
      <c r="O34" s="232">
        <v>32</v>
      </c>
      <c r="P34" s="213">
        <v>18</v>
      </c>
      <c r="Q34" s="251">
        <v>7</v>
      </c>
      <c r="R34" s="252"/>
      <c r="S34" s="241">
        <v>12</v>
      </c>
      <c r="T34" s="242"/>
      <c r="U34" s="232">
        <v>14</v>
      </c>
      <c r="V34" s="51">
        <v>28</v>
      </c>
      <c r="W34" s="243">
        <v>13</v>
      </c>
      <c r="X34" s="242"/>
      <c r="Y34" s="218">
        <v>11</v>
      </c>
      <c r="Z34" s="52">
        <v>15</v>
      </c>
      <c r="AA34" s="51">
        <v>34</v>
      </c>
      <c r="AB34" s="190">
        <v>25</v>
      </c>
      <c r="AC34" s="200">
        <v>38</v>
      </c>
      <c r="AD34" s="251">
        <v>17</v>
      </c>
      <c r="AE34" s="268"/>
      <c r="AF34" s="251">
        <v>3</v>
      </c>
      <c r="AG34" s="268"/>
      <c r="AH34" s="187">
        <v>9</v>
      </c>
      <c r="AI34" s="213">
        <v>37</v>
      </c>
      <c r="AJ34" s="228">
        <v>39</v>
      </c>
      <c r="AK34" s="221">
        <v>24</v>
      </c>
      <c r="AL34" s="251">
        <v>5</v>
      </c>
      <c r="AM34" s="354"/>
      <c r="AN34" s="253" t="s">
        <v>44</v>
      </c>
      <c r="AO34" s="254"/>
      <c r="AP34" s="294"/>
      <c r="AQ34" s="10"/>
      <c r="AR34" s="292"/>
      <c r="AS34" s="292"/>
      <c r="AT34" s="292"/>
      <c r="AU34" s="292"/>
      <c r="AV34" s="292"/>
      <c r="AW34" s="292"/>
      <c r="AX34" s="292"/>
      <c r="AY34" s="292"/>
      <c r="AZ34" s="4"/>
      <c r="BA34" s="5"/>
      <c r="BB34" s="296"/>
      <c r="BC34" s="296"/>
      <c r="BD34" s="5"/>
      <c r="BE34" s="5"/>
      <c r="BF34" s="296"/>
      <c r="BG34" s="293"/>
      <c r="BH34" s="296"/>
      <c r="BI34" s="296"/>
      <c r="BJ34" s="296"/>
      <c r="BK34" s="296"/>
      <c r="BL34" s="296"/>
      <c r="BM34" s="5"/>
      <c r="BN34" s="5"/>
      <c r="BO34" s="296"/>
      <c r="BP34" s="296"/>
      <c r="BQ34" s="296"/>
      <c r="BR34" s="296"/>
      <c r="BS34" s="296"/>
      <c r="BT34" s="296"/>
      <c r="BU34" s="10"/>
      <c r="BV34" s="10"/>
    </row>
    <row r="35" spans="1:74" s="1" customFormat="1" ht="19.5" customHeight="1">
      <c r="A35" s="311"/>
      <c r="B35" s="16">
        <v>2</v>
      </c>
      <c r="C35" s="239">
        <v>12</v>
      </c>
      <c r="D35" s="242"/>
      <c r="E35" s="184">
        <v>14</v>
      </c>
      <c r="F35" s="213">
        <v>26</v>
      </c>
      <c r="G35" s="241">
        <v>3</v>
      </c>
      <c r="H35" s="242"/>
      <c r="I35" s="241">
        <v>4</v>
      </c>
      <c r="J35" s="242"/>
      <c r="K35" s="352">
        <v>42</v>
      </c>
      <c r="L35" s="353"/>
      <c r="M35" s="243">
        <v>31</v>
      </c>
      <c r="N35" s="280"/>
      <c r="O35" s="52">
        <v>32</v>
      </c>
      <c r="P35" s="213">
        <v>18</v>
      </c>
      <c r="Q35" s="241">
        <v>7</v>
      </c>
      <c r="R35" s="242"/>
      <c r="S35" s="241">
        <v>13</v>
      </c>
      <c r="T35" s="242"/>
      <c r="U35" s="241">
        <v>10</v>
      </c>
      <c r="V35" s="242"/>
      <c r="W35" s="241">
        <v>30</v>
      </c>
      <c r="X35" s="240"/>
      <c r="Y35" s="209">
        <v>16</v>
      </c>
      <c r="Z35" s="184">
        <v>15</v>
      </c>
      <c r="AA35" s="51">
        <v>33</v>
      </c>
      <c r="AB35" s="184">
        <v>25</v>
      </c>
      <c r="AC35" s="186">
        <v>38</v>
      </c>
      <c r="AD35" s="241">
        <v>17</v>
      </c>
      <c r="AE35" s="259"/>
      <c r="AF35" s="241">
        <v>6</v>
      </c>
      <c r="AG35" s="259"/>
      <c r="AH35" s="187">
        <v>9</v>
      </c>
      <c r="AI35" s="182">
        <v>37</v>
      </c>
      <c r="AJ35" s="52">
        <v>39</v>
      </c>
      <c r="AK35" s="222">
        <v>24</v>
      </c>
      <c r="AL35" s="241">
        <v>5</v>
      </c>
      <c r="AM35" s="322"/>
      <c r="AN35" s="253" t="s">
        <v>58</v>
      </c>
      <c r="AO35" s="255"/>
      <c r="AP35" s="294"/>
      <c r="AQ35" s="10"/>
      <c r="AR35" s="4"/>
      <c r="AS35" s="5"/>
      <c r="AT35" s="292"/>
      <c r="AU35" s="292"/>
      <c r="AV35" s="4"/>
      <c r="AW35" s="4"/>
      <c r="AX35" s="292"/>
      <c r="AY35" s="292"/>
      <c r="AZ35" s="292"/>
      <c r="BA35" s="292"/>
      <c r="BB35" s="296"/>
      <c r="BC35" s="293"/>
      <c r="BD35" s="296"/>
      <c r="BE35" s="296"/>
      <c r="BF35" s="5"/>
      <c r="BG35" s="5"/>
      <c r="BH35" s="5"/>
      <c r="BI35" s="5"/>
      <c r="BJ35" s="5"/>
      <c r="BK35" s="296"/>
      <c r="BL35" s="296"/>
      <c r="BM35" s="5"/>
      <c r="BN35" s="5"/>
      <c r="BO35" s="296"/>
      <c r="BP35" s="296"/>
      <c r="BQ35" s="296"/>
      <c r="BR35" s="296"/>
      <c r="BS35" s="296"/>
      <c r="BT35" s="296"/>
      <c r="BU35" s="10"/>
      <c r="BV35" s="10"/>
    </row>
    <row r="36" spans="1:74" s="1" customFormat="1" ht="19.5" customHeight="1">
      <c r="A36" s="311"/>
      <c r="B36" s="16">
        <v>3</v>
      </c>
      <c r="C36" s="187">
        <v>16</v>
      </c>
      <c r="D36" s="51">
        <v>34</v>
      </c>
      <c r="E36" s="184">
        <v>14</v>
      </c>
      <c r="F36" s="213">
        <v>26</v>
      </c>
      <c r="G36" s="184">
        <v>9</v>
      </c>
      <c r="H36" s="51">
        <v>28</v>
      </c>
      <c r="I36" s="241">
        <v>8</v>
      </c>
      <c r="J36" s="245"/>
      <c r="K36" s="241">
        <v>12</v>
      </c>
      <c r="L36" s="245"/>
      <c r="M36" s="241">
        <v>20</v>
      </c>
      <c r="N36" s="245"/>
      <c r="O36" s="241">
        <v>42</v>
      </c>
      <c r="P36" s="240"/>
      <c r="Q36" s="241">
        <v>32</v>
      </c>
      <c r="R36" s="242"/>
      <c r="S36" s="241">
        <v>7</v>
      </c>
      <c r="T36" s="240"/>
      <c r="U36" s="241">
        <v>31</v>
      </c>
      <c r="V36" s="242"/>
      <c r="W36" s="241">
        <v>10</v>
      </c>
      <c r="X36" s="245"/>
      <c r="Y36" s="52">
        <v>35</v>
      </c>
      <c r="Z36" s="184">
        <v>15</v>
      </c>
      <c r="AA36" s="213">
        <v>33</v>
      </c>
      <c r="AB36" s="184">
        <v>39</v>
      </c>
      <c r="AC36" s="186">
        <v>38</v>
      </c>
      <c r="AD36" s="239">
        <v>4</v>
      </c>
      <c r="AE36" s="245"/>
      <c r="AF36" s="241">
        <v>40</v>
      </c>
      <c r="AG36" s="259"/>
      <c r="AH36" s="239">
        <v>5</v>
      </c>
      <c r="AI36" s="245"/>
      <c r="AJ36" s="184">
        <v>25</v>
      </c>
      <c r="AK36" s="222">
        <v>19</v>
      </c>
      <c r="AL36" s="243">
        <v>17</v>
      </c>
      <c r="AM36" s="266"/>
      <c r="AN36" s="253" t="s">
        <v>45</v>
      </c>
      <c r="AO36" s="254"/>
      <c r="AP36" s="294"/>
      <c r="AQ36" s="10"/>
      <c r="AR36" s="292"/>
      <c r="AS36" s="292"/>
      <c r="AT36" s="292"/>
      <c r="AU36" s="292"/>
      <c r="AV36" s="4"/>
      <c r="AW36" s="4"/>
      <c r="AX36" s="292"/>
      <c r="AY36" s="292"/>
      <c r="AZ36" s="292"/>
      <c r="BA36" s="292"/>
      <c r="BB36" s="296"/>
      <c r="BC36" s="293"/>
      <c r="BD36" s="296"/>
      <c r="BE36" s="296"/>
      <c r="BF36" s="5"/>
      <c r="BG36" s="5"/>
      <c r="BH36" s="5"/>
      <c r="BI36" s="5"/>
      <c r="BJ36" s="5"/>
      <c r="BK36" s="296"/>
      <c r="BL36" s="296"/>
      <c r="BM36" s="296"/>
      <c r="BN36" s="296"/>
      <c r="BO36" s="5"/>
      <c r="BP36" s="5"/>
      <c r="BQ36" s="5"/>
      <c r="BR36" s="5"/>
      <c r="BS36" s="5"/>
      <c r="BT36" s="5"/>
      <c r="BU36" s="10"/>
      <c r="BV36" s="10"/>
    </row>
    <row r="37" spans="1:74" s="1" customFormat="1" ht="19.5" customHeight="1">
      <c r="A37" s="311"/>
      <c r="B37" s="16">
        <v>4</v>
      </c>
      <c r="C37" s="187">
        <v>16</v>
      </c>
      <c r="D37" s="222">
        <v>37</v>
      </c>
      <c r="E37" s="241">
        <v>29</v>
      </c>
      <c r="F37" s="242"/>
      <c r="G37" s="239">
        <v>30</v>
      </c>
      <c r="H37" s="239"/>
      <c r="I37" s="241">
        <v>40</v>
      </c>
      <c r="J37" s="242"/>
      <c r="K37" s="241">
        <v>7</v>
      </c>
      <c r="L37" s="245"/>
      <c r="M37" s="241">
        <v>10</v>
      </c>
      <c r="N37" s="240"/>
      <c r="O37" s="241">
        <v>31</v>
      </c>
      <c r="P37" s="245"/>
      <c r="Q37" s="241">
        <v>32</v>
      </c>
      <c r="R37" s="242"/>
      <c r="S37" s="241">
        <v>8</v>
      </c>
      <c r="T37" s="242"/>
      <c r="U37" s="241">
        <v>11</v>
      </c>
      <c r="V37" s="242"/>
      <c r="W37" s="241">
        <v>42</v>
      </c>
      <c r="X37" s="245"/>
      <c r="Y37" s="210">
        <v>6</v>
      </c>
      <c r="Z37" s="184">
        <v>9</v>
      </c>
      <c r="AA37" s="213">
        <v>33</v>
      </c>
      <c r="AB37" s="184">
        <v>26</v>
      </c>
      <c r="AC37" s="186">
        <v>38</v>
      </c>
      <c r="AD37" s="239">
        <v>4</v>
      </c>
      <c r="AE37" s="245"/>
      <c r="AF37" s="241">
        <v>39</v>
      </c>
      <c r="AG37" s="259"/>
      <c r="AH37" s="239">
        <v>5</v>
      </c>
      <c r="AI37" s="245"/>
      <c r="AJ37" s="184">
        <v>25</v>
      </c>
      <c r="AK37" s="186">
        <v>22</v>
      </c>
      <c r="AL37" s="241">
        <v>17</v>
      </c>
      <c r="AM37" s="239"/>
      <c r="AN37" s="253" t="s">
        <v>47</v>
      </c>
      <c r="AO37" s="254"/>
      <c r="AP37" s="294"/>
      <c r="AQ37" s="10"/>
      <c r="AR37" s="292"/>
      <c r="AS37" s="292"/>
      <c r="AT37" s="292"/>
      <c r="AU37" s="292"/>
      <c r="AV37" s="4"/>
      <c r="AW37" s="4"/>
      <c r="AX37" s="292"/>
      <c r="AY37" s="292"/>
      <c r="AZ37" s="4"/>
      <c r="BA37" s="4"/>
      <c r="BB37" s="292"/>
      <c r="BC37" s="292"/>
      <c r="BD37" s="5"/>
      <c r="BE37" s="5"/>
      <c r="BF37" s="296"/>
      <c r="BG37" s="296"/>
      <c r="BH37" s="5"/>
      <c r="BI37" s="5"/>
      <c r="BJ37" s="5"/>
      <c r="BK37" s="296"/>
      <c r="BL37" s="296"/>
      <c r="BM37" s="296"/>
      <c r="BN37" s="296"/>
      <c r="BO37" s="5"/>
      <c r="BP37" s="5"/>
      <c r="BQ37" s="5"/>
      <c r="BR37" s="5"/>
      <c r="BS37" s="5"/>
      <c r="BT37" s="5"/>
      <c r="BU37" s="10"/>
      <c r="BV37" s="10"/>
    </row>
    <row r="38" spans="1:74" s="1" customFormat="1" ht="19.5" customHeight="1">
      <c r="A38" s="311"/>
      <c r="B38" s="16">
        <v>5</v>
      </c>
      <c r="C38" s="187">
        <v>27</v>
      </c>
      <c r="D38" s="237">
        <v>34</v>
      </c>
      <c r="E38" s="241">
        <v>29</v>
      </c>
      <c r="F38" s="242"/>
      <c r="G38" s="239">
        <v>30</v>
      </c>
      <c r="H38" s="239"/>
      <c r="I38" s="241">
        <v>3</v>
      </c>
      <c r="J38" s="242"/>
      <c r="K38" s="241">
        <v>13</v>
      </c>
      <c r="L38" s="242"/>
      <c r="M38" s="241">
        <v>42</v>
      </c>
      <c r="N38" s="257"/>
      <c r="O38" s="241">
        <v>28</v>
      </c>
      <c r="P38" s="242"/>
      <c r="Q38" s="239">
        <v>14</v>
      </c>
      <c r="R38" s="242"/>
      <c r="S38" s="241">
        <v>10</v>
      </c>
      <c r="T38" s="242"/>
      <c r="U38" s="241">
        <v>8</v>
      </c>
      <c r="V38" s="242"/>
      <c r="W38" s="241">
        <v>12</v>
      </c>
      <c r="X38" s="245"/>
      <c r="Y38" s="208">
        <v>40</v>
      </c>
      <c r="Z38" s="190">
        <v>9</v>
      </c>
      <c r="AA38" s="188">
        <v>33</v>
      </c>
      <c r="AB38" s="184">
        <v>26</v>
      </c>
      <c r="AC38" s="186">
        <v>38</v>
      </c>
      <c r="AD38" s="184">
        <v>17</v>
      </c>
      <c r="AE38" s="213">
        <v>23</v>
      </c>
      <c r="AF38" s="241">
        <v>7</v>
      </c>
      <c r="AG38" s="259"/>
      <c r="AH38" s="239">
        <v>6</v>
      </c>
      <c r="AI38" s="245"/>
      <c r="AJ38" s="184">
        <v>25</v>
      </c>
      <c r="AK38" s="186">
        <v>22</v>
      </c>
      <c r="AL38" s="241">
        <v>41</v>
      </c>
      <c r="AM38" s="257"/>
      <c r="AN38" s="253" t="s">
        <v>66</v>
      </c>
      <c r="AO38" s="255"/>
      <c r="AP38" s="294"/>
      <c r="AQ38" s="10"/>
      <c r="AR38" s="292"/>
      <c r="AS38" s="292"/>
      <c r="AT38" s="4"/>
      <c r="AU38" s="5"/>
      <c r="AV38" s="292"/>
      <c r="AW38" s="292"/>
      <c r="AX38" s="292"/>
      <c r="AY38" s="292"/>
      <c r="AZ38" s="4"/>
      <c r="BA38" s="4"/>
      <c r="BB38" s="292"/>
      <c r="BC38" s="292"/>
      <c r="BD38" s="296"/>
      <c r="BE38" s="296"/>
      <c r="BF38" s="5"/>
      <c r="BG38" s="5"/>
      <c r="BH38" s="5"/>
      <c r="BI38" s="5"/>
      <c r="BJ38" s="5"/>
      <c r="BK38" s="5"/>
      <c r="BL38" s="5"/>
      <c r="BM38" s="296"/>
      <c r="BN38" s="296"/>
      <c r="BO38" s="5"/>
      <c r="BP38" s="5"/>
      <c r="BQ38" s="5"/>
      <c r="BR38" s="5"/>
      <c r="BS38" s="5"/>
      <c r="BT38" s="5"/>
      <c r="BU38" s="10"/>
      <c r="BV38" s="10"/>
    </row>
    <row r="39" spans="1:74" s="1" customFormat="1" ht="19.5" customHeight="1">
      <c r="A39" s="311"/>
      <c r="B39" s="16">
        <v>6</v>
      </c>
      <c r="C39" s="187">
        <v>27</v>
      </c>
      <c r="D39" s="237">
        <v>34</v>
      </c>
      <c r="E39" s="184">
        <v>16</v>
      </c>
      <c r="F39" s="213">
        <v>14</v>
      </c>
      <c r="G39" s="241">
        <v>8</v>
      </c>
      <c r="H39" s="245"/>
      <c r="I39" s="241">
        <v>12</v>
      </c>
      <c r="J39" s="242"/>
      <c r="K39" s="190">
        <v>40</v>
      </c>
      <c r="L39" s="188">
        <v>37</v>
      </c>
      <c r="M39" s="241">
        <v>42</v>
      </c>
      <c r="N39" s="240"/>
      <c r="O39" s="232">
        <v>32</v>
      </c>
      <c r="P39" s="236">
        <v>29</v>
      </c>
      <c r="Q39" s="270">
        <v>18</v>
      </c>
      <c r="R39" s="271"/>
      <c r="S39" s="241">
        <v>20</v>
      </c>
      <c r="T39" s="245"/>
      <c r="U39" s="241">
        <v>41</v>
      </c>
      <c r="V39" s="245"/>
      <c r="W39" s="241">
        <v>10</v>
      </c>
      <c r="X39" s="242"/>
      <c r="Y39" s="208">
        <v>3</v>
      </c>
      <c r="Z39" s="184">
        <v>9</v>
      </c>
      <c r="AA39" s="182">
        <v>33</v>
      </c>
      <c r="AB39" s="52">
        <v>13</v>
      </c>
      <c r="AC39" s="186">
        <v>38</v>
      </c>
      <c r="AD39" s="184">
        <v>17</v>
      </c>
      <c r="AE39" s="186">
        <v>23</v>
      </c>
      <c r="AF39" s="241">
        <v>7</v>
      </c>
      <c r="AG39" s="259"/>
      <c r="AH39" s="241">
        <v>35</v>
      </c>
      <c r="AI39" s="245"/>
      <c r="AJ39" s="184">
        <v>25</v>
      </c>
      <c r="AK39" s="186">
        <v>22</v>
      </c>
      <c r="AL39" s="241">
        <v>5</v>
      </c>
      <c r="AM39" s="257"/>
      <c r="AN39" s="253" t="s">
        <v>50</v>
      </c>
      <c r="AO39" s="254"/>
      <c r="AP39" s="294"/>
      <c r="AQ39" s="10"/>
      <c r="AR39" s="4"/>
      <c r="AS39" s="4"/>
      <c r="AT39" s="4"/>
      <c r="AU39" s="4"/>
      <c r="AV39" s="292"/>
      <c r="AW39" s="292"/>
      <c r="AX39" s="292"/>
      <c r="AY39" s="292"/>
      <c r="AZ39" s="4"/>
      <c r="BA39" s="5"/>
      <c r="BB39" s="296"/>
      <c r="BC39" s="293"/>
      <c r="BD39" s="296"/>
      <c r="BE39" s="296"/>
      <c r="BF39" s="296"/>
      <c r="BG39" s="296"/>
      <c r="BH39" s="5"/>
      <c r="BI39" s="5"/>
      <c r="BJ39" s="5"/>
      <c r="BK39" s="296"/>
      <c r="BL39" s="296"/>
      <c r="BM39" s="5"/>
      <c r="BN39" s="5"/>
      <c r="BO39" s="5"/>
      <c r="BP39" s="5"/>
      <c r="BQ39" s="5"/>
      <c r="BR39" s="5"/>
      <c r="BS39" s="5"/>
      <c r="BT39" s="5"/>
      <c r="BU39" s="10"/>
      <c r="BV39" s="10"/>
    </row>
    <row r="40" spans="1:74" s="1" customFormat="1" ht="19.5" customHeight="1" thickBot="1">
      <c r="A40" s="312"/>
      <c r="B40" s="21">
        <v>7</v>
      </c>
      <c r="C40" s="165"/>
      <c r="D40" s="62"/>
      <c r="E40" s="191">
        <v>16</v>
      </c>
      <c r="F40" s="196">
        <v>14</v>
      </c>
      <c r="G40" s="102">
        <v>28</v>
      </c>
      <c r="H40" s="235"/>
      <c r="I40" s="246"/>
      <c r="J40" s="272"/>
      <c r="K40" s="241"/>
      <c r="L40" s="242"/>
      <c r="M40" s="246"/>
      <c r="N40" s="272"/>
      <c r="O40" s="191">
        <v>9</v>
      </c>
      <c r="P40" s="51">
        <v>29</v>
      </c>
      <c r="Q40" s="249">
        <v>6</v>
      </c>
      <c r="R40" s="250"/>
      <c r="S40" s="246">
        <v>10</v>
      </c>
      <c r="T40" s="269"/>
      <c r="U40" s="102"/>
      <c r="V40" s="196">
        <v>25</v>
      </c>
      <c r="W40" s="246"/>
      <c r="X40" s="269"/>
      <c r="Y40" s="60">
        <v>13</v>
      </c>
      <c r="Z40" s="102"/>
      <c r="AA40" s="156"/>
      <c r="AB40" s="102"/>
      <c r="AC40" s="201">
        <v>38</v>
      </c>
      <c r="AD40" s="102"/>
      <c r="AE40" s="222"/>
      <c r="AF40" s="246"/>
      <c r="AG40" s="272"/>
      <c r="AH40" s="246">
        <v>5</v>
      </c>
      <c r="AI40" s="247"/>
      <c r="AJ40" s="357">
        <v>24</v>
      </c>
      <c r="AK40" s="358"/>
      <c r="AL40" s="246"/>
      <c r="AM40" s="248"/>
      <c r="AN40" s="253" t="s">
        <v>52</v>
      </c>
      <c r="AO40" s="254"/>
      <c r="AP40" s="294"/>
      <c r="AQ40" s="10"/>
      <c r="AR40" s="292"/>
      <c r="AS40" s="292"/>
      <c r="AT40" s="4"/>
      <c r="AU40" s="4"/>
      <c r="AV40" s="292"/>
      <c r="AW40" s="292"/>
      <c r="AX40" s="292"/>
      <c r="AY40" s="292"/>
      <c r="AZ40" s="298"/>
      <c r="BA40" s="298"/>
      <c r="BB40" s="296"/>
      <c r="BC40" s="293"/>
      <c r="BD40" s="296"/>
      <c r="BE40" s="296"/>
      <c r="BF40" s="296"/>
      <c r="BG40" s="296"/>
      <c r="BH40" s="5"/>
      <c r="BI40" s="5"/>
      <c r="BJ40" s="5"/>
      <c r="BK40" s="296"/>
      <c r="BL40" s="296"/>
      <c r="BM40" s="296"/>
      <c r="BN40" s="296"/>
      <c r="BO40" s="5"/>
      <c r="BP40" s="5"/>
      <c r="BQ40" s="5"/>
      <c r="BR40" s="5"/>
      <c r="BS40" s="6"/>
      <c r="BT40" s="6"/>
      <c r="BU40" s="10"/>
      <c r="BV40" s="10"/>
    </row>
    <row r="41" spans="1:74" s="1" customFormat="1" ht="19.5" customHeight="1">
      <c r="A41" s="17"/>
      <c r="B41" s="22"/>
      <c r="C41" s="97"/>
      <c r="D41" s="66"/>
      <c r="E41" s="65"/>
      <c r="F41" s="104"/>
      <c r="G41" s="65"/>
      <c r="H41" s="104"/>
      <c r="I41" s="120"/>
      <c r="J41" s="121"/>
      <c r="K41" s="106"/>
      <c r="L41" s="104"/>
      <c r="M41" s="67"/>
      <c r="N41" s="68"/>
      <c r="O41" s="65"/>
      <c r="P41" s="104"/>
      <c r="Q41" s="73"/>
      <c r="R41" s="107"/>
      <c r="S41" s="106"/>
      <c r="T41" s="104"/>
      <c r="U41" s="65"/>
      <c r="V41" s="104"/>
      <c r="W41" s="65"/>
      <c r="X41" s="104"/>
      <c r="Y41" s="122"/>
      <c r="Z41" s="106"/>
      <c r="AA41" s="104"/>
      <c r="AB41" s="67"/>
      <c r="AC41" s="107"/>
      <c r="AD41" s="65"/>
      <c r="AE41" s="104"/>
      <c r="AF41" s="108"/>
      <c r="AG41" s="66"/>
      <c r="AH41" s="65"/>
      <c r="AI41" s="66"/>
      <c r="AJ41" s="65"/>
      <c r="AK41" s="109"/>
      <c r="AL41" s="203"/>
      <c r="AM41" s="109"/>
      <c r="AN41" s="253" t="s">
        <v>62</v>
      </c>
      <c r="AO41" s="297"/>
      <c r="AP41" s="10"/>
      <c r="AQ41" s="10"/>
      <c r="AR41" s="10"/>
      <c r="AS41" s="10"/>
      <c r="AT41" s="10"/>
      <c r="AU41" s="10"/>
      <c r="AV41" s="10"/>
      <c r="AW41" s="10"/>
      <c r="AX41" s="4"/>
      <c r="AY41" s="4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</row>
    <row r="42" spans="1:74" s="1" customFormat="1" ht="19.5" customHeight="1">
      <c r="A42" s="18"/>
      <c r="B42" s="23"/>
      <c r="C42" s="110"/>
      <c r="D42" s="77"/>
      <c r="E42" s="76"/>
      <c r="F42" s="77"/>
      <c r="G42" s="76"/>
      <c r="H42" s="77"/>
      <c r="I42" s="123"/>
      <c r="J42" s="111"/>
      <c r="K42" s="112"/>
      <c r="L42" s="77"/>
      <c r="M42" s="78"/>
      <c r="N42" s="79"/>
      <c r="O42" s="76"/>
      <c r="P42" s="77"/>
      <c r="Q42" s="82"/>
      <c r="R42" s="79"/>
      <c r="S42" s="112"/>
      <c r="T42" s="77"/>
      <c r="U42" s="76"/>
      <c r="V42" s="77"/>
      <c r="W42" s="76"/>
      <c r="X42" s="77"/>
      <c r="Y42" s="113"/>
      <c r="Z42" s="112"/>
      <c r="AA42" s="77"/>
      <c r="AB42" s="78"/>
      <c r="AC42" s="79"/>
      <c r="AD42" s="76"/>
      <c r="AE42" s="114"/>
      <c r="AF42" s="112"/>
      <c r="AG42" s="77"/>
      <c r="AH42" s="76"/>
      <c r="AI42" s="77"/>
      <c r="AJ42" s="76"/>
      <c r="AK42" s="114"/>
      <c r="AL42" s="112"/>
      <c r="AM42" s="114"/>
      <c r="AN42" s="253" t="s">
        <v>63</v>
      </c>
      <c r="AO42" s="297"/>
      <c r="AP42" s="10"/>
      <c r="AQ42" s="10"/>
      <c r="AR42" s="10"/>
      <c r="AS42" s="10"/>
      <c r="AT42" s="10"/>
      <c r="AU42" s="10"/>
      <c r="AV42" s="10"/>
      <c r="AW42" s="10"/>
      <c r="AX42" s="11"/>
      <c r="AY42" s="11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</row>
    <row r="43" spans="1:74" s="1" customFormat="1" ht="19.5" customHeight="1" thickBot="1">
      <c r="A43" s="19"/>
      <c r="B43" s="25"/>
      <c r="C43" s="115"/>
      <c r="D43" s="86"/>
      <c r="E43" s="99"/>
      <c r="F43" s="87"/>
      <c r="G43" s="124"/>
      <c r="H43" s="125"/>
      <c r="I43" s="123"/>
      <c r="J43" s="126"/>
      <c r="K43" s="112"/>
      <c r="L43" s="87"/>
      <c r="M43" s="92"/>
      <c r="N43" s="89"/>
      <c r="O43" s="99"/>
      <c r="P43" s="77"/>
      <c r="Q43" s="92"/>
      <c r="R43" s="89"/>
      <c r="S43" s="117"/>
      <c r="T43" s="86"/>
      <c r="U43" s="117"/>
      <c r="V43" s="86"/>
      <c r="W43" s="117"/>
      <c r="X43" s="86"/>
      <c r="Y43" s="127"/>
      <c r="Z43" s="112"/>
      <c r="AA43" s="87"/>
      <c r="AB43" s="67"/>
      <c r="AC43" s="68"/>
      <c r="AD43" s="117"/>
      <c r="AE43" s="119"/>
      <c r="AF43" s="117"/>
      <c r="AG43" s="86"/>
      <c r="AH43" s="117"/>
      <c r="AI43" s="86"/>
      <c r="AJ43" s="99"/>
      <c r="AK43" s="86"/>
      <c r="AL43" s="117"/>
      <c r="AM43" s="119"/>
      <c r="AN43" s="347" t="s">
        <v>68</v>
      </c>
      <c r="AO43" s="348"/>
      <c r="AP43" s="10"/>
      <c r="AQ43" s="10"/>
      <c r="AR43" s="10"/>
      <c r="AS43" s="10"/>
      <c r="AT43" s="10"/>
      <c r="AU43" s="10"/>
      <c r="AV43" s="10"/>
      <c r="AW43" s="10"/>
      <c r="AX43" s="11"/>
      <c r="AY43" s="11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</row>
    <row r="44" spans="1:74" s="1" customFormat="1" ht="19.5" customHeight="1" hidden="1" thickBot="1">
      <c r="A44" s="14"/>
      <c r="B44" s="26"/>
      <c r="C44" s="128"/>
      <c r="D44" s="129"/>
      <c r="E44" s="130"/>
      <c r="F44" s="131"/>
      <c r="G44" s="132"/>
      <c r="H44" s="133"/>
      <c r="I44" s="134"/>
      <c r="J44" s="134"/>
      <c r="K44" s="130"/>
      <c r="L44" s="135"/>
      <c r="M44" s="136"/>
      <c r="N44" s="137"/>
      <c r="O44" s="130"/>
      <c r="P44" s="138"/>
      <c r="Q44" s="136"/>
      <c r="R44" s="136"/>
      <c r="S44" s="139"/>
      <c r="T44" s="137"/>
      <c r="U44" s="136"/>
      <c r="V44" s="137"/>
      <c r="W44" s="136"/>
      <c r="X44" s="137"/>
      <c r="Y44" s="140"/>
      <c r="Z44" s="130"/>
      <c r="AA44" s="135"/>
      <c r="AB44" s="141"/>
      <c r="AC44" s="142"/>
      <c r="AD44" s="136"/>
      <c r="AE44" s="143"/>
      <c r="AF44" s="143"/>
      <c r="AG44" s="129"/>
      <c r="AH44" s="136"/>
      <c r="AI44" s="137"/>
      <c r="AJ44" s="130"/>
      <c r="AK44" s="144"/>
      <c r="AL44" s="215"/>
      <c r="AM44" s="216"/>
      <c r="AN44" s="157" t="s">
        <v>53</v>
      </c>
      <c r="AO44" s="158"/>
      <c r="AP44" s="10"/>
      <c r="AQ44" s="10"/>
      <c r="AR44" s="10"/>
      <c r="AS44" s="10"/>
      <c r="AT44" s="10"/>
      <c r="AU44" s="10"/>
      <c r="AV44" s="10"/>
      <c r="AW44" s="10"/>
      <c r="AX44" s="11"/>
      <c r="AY44" s="11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5"/>
      <c r="BS44" s="5"/>
      <c r="BT44" s="5"/>
      <c r="BU44" s="10"/>
      <c r="BV44" s="10"/>
    </row>
    <row r="45" spans="1:74" s="1" customFormat="1" ht="19.5" customHeight="1">
      <c r="A45" s="314" t="s">
        <v>17</v>
      </c>
      <c r="B45" s="15">
        <v>1</v>
      </c>
      <c r="C45" s="239">
        <v>10</v>
      </c>
      <c r="D45" s="240"/>
      <c r="E45" s="251">
        <v>8</v>
      </c>
      <c r="F45" s="268"/>
      <c r="G45" s="251">
        <v>30</v>
      </c>
      <c r="H45" s="252"/>
      <c r="I45" s="251">
        <v>4</v>
      </c>
      <c r="J45" s="268"/>
      <c r="K45" s="251">
        <v>41</v>
      </c>
      <c r="L45" s="252"/>
      <c r="M45" s="243">
        <v>14</v>
      </c>
      <c r="N45" s="351"/>
      <c r="O45" s="251">
        <v>12</v>
      </c>
      <c r="P45" s="252"/>
      <c r="Q45" s="251">
        <v>3</v>
      </c>
      <c r="R45" s="252"/>
      <c r="S45" s="52">
        <v>9</v>
      </c>
      <c r="T45" s="182">
        <v>34</v>
      </c>
      <c r="U45" s="243">
        <v>20</v>
      </c>
      <c r="V45" s="280"/>
      <c r="W45" s="232">
        <v>28</v>
      </c>
      <c r="X45" s="188">
        <v>17</v>
      </c>
      <c r="Y45" s="209">
        <v>7</v>
      </c>
      <c r="Z45" s="228">
        <v>29</v>
      </c>
      <c r="AA45" s="212">
        <v>33</v>
      </c>
      <c r="AB45" s="207">
        <v>39</v>
      </c>
      <c r="AC45" s="202">
        <v>38</v>
      </c>
      <c r="AD45" s="241">
        <v>11</v>
      </c>
      <c r="AE45" s="257"/>
      <c r="AF45" s="241">
        <v>18</v>
      </c>
      <c r="AG45" s="242"/>
      <c r="AH45" s="52">
        <v>15</v>
      </c>
      <c r="AI45" s="51">
        <v>19</v>
      </c>
      <c r="AJ45" s="251">
        <v>31</v>
      </c>
      <c r="AK45" s="263"/>
      <c r="AL45" s="249">
        <v>5</v>
      </c>
      <c r="AM45" s="335"/>
      <c r="AN45" s="347"/>
      <c r="AO45" s="348"/>
      <c r="AP45" s="319"/>
      <c r="AQ45" s="10"/>
      <c r="AR45" s="292"/>
      <c r="AS45" s="293"/>
      <c r="AT45" s="292"/>
      <c r="AU45" s="292"/>
      <c r="AV45" s="4"/>
      <c r="AW45" s="4"/>
      <c r="AX45" s="292"/>
      <c r="AY45" s="292"/>
      <c r="AZ45" s="4"/>
      <c r="BA45" s="4"/>
      <c r="BB45" s="296"/>
      <c r="BC45" s="296"/>
      <c r="BD45" s="296"/>
      <c r="BE45" s="296"/>
      <c r="BF45" s="5"/>
      <c r="BG45" s="5"/>
      <c r="BH45" s="5"/>
      <c r="BI45" s="5"/>
      <c r="BJ45" s="5"/>
      <c r="BK45" s="296"/>
      <c r="BL45" s="296"/>
      <c r="BM45" s="296"/>
      <c r="BN45" s="296"/>
      <c r="BO45" s="296"/>
      <c r="BP45" s="296"/>
      <c r="BQ45" s="296"/>
      <c r="BR45" s="296"/>
      <c r="BS45" s="296"/>
      <c r="BT45" s="296"/>
      <c r="BU45" s="10"/>
      <c r="BV45" s="10"/>
    </row>
    <row r="46" spans="1:74" s="1" customFormat="1" ht="19.5" customHeight="1">
      <c r="A46" s="315"/>
      <c r="B46" s="16">
        <v>2</v>
      </c>
      <c r="C46" s="239">
        <v>32</v>
      </c>
      <c r="D46" s="245"/>
      <c r="E46" s="241">
        <v>10</v>
      </c>
      <c r="F46" s="240"/>
      <c r="G46" s="241">
        <v>30</v>
      </c>
      <c r="H46" s="245"/>
      <c r="I46" s="241">
        <v>4</v>
      </c>
      <c r="J46" s="242"/>
      <c r="K46" s="232">
        <v>40</v>
      </c>
      <c r="L46" s="188">
        <v>34</v>
      </c>
      <c r="M46" s="184">
        <v>16</v>
      </c>
      <c r="N46" s="213">
        <v>25</v>
      </c>
      <c r="O46" s="52">
        <v>9</v>
      </c>
      <c r="P46" s="51">
        <v>28</v>
      </c>
      <c r="Q46" s="241">
        <v>13</v>
      </c>
      <c r="R46" s="242"/>
      <c r="S46" s="241">
        <v>42</v>
      </c>
      <c r="T46" s="240"/>
      <c r="U46" s="241">
        <v>6</v>
      </c>
      <c r="V46" s="242"/>
      <c r="W46" s="184">
        <v>2</v>
      </c>
      <c r="X46" s="213">
        <v>17</v>
      </c>
      <c r="Y46" s="210">
        <v>35</v>
      </c>
      <c r="Z46" s="52">
        <v>15</v>
      </c>
      <c r="AA46" s="51">
        <v>33</v>
      </c>
      <c r="AB46" s="184">
        <v>39</v>
      </c>
      <c r="AC46" s="186">
        <v>38</v>
      </c>
      <c r="AD46" s="241">
        <v>8</v>
      </c>
      <c r="AE46" s="242"/>
      <c r="AF46" s="241">
        <v>11</v>
      </c>
      <c r="AG46" s="259"/>
      <c r="AH46" s="239">
        <v>41</v>
      </c>
      <c r="AI46" s="245"/>
      <c r="AJ46" s="52">
        <v>14</v>
      </c>
      <c r="AK46" s="222">
        <v>19</v>
      </c>
      <c r="AL46" s="243">
        <v>5</v>
      </c>
      <c r="AM46" s="266"/>
      <c r="AN46" s="347"/>
      <c r="AO46" s="348"/>
      <c r="AP46" s="319"/>
      <c r="AQ46" s="10"/>
      <c r="AR46" s="292"/>
      <c r="AS46" s="293"/>
      <c r="AT46" s="292"/>
      <c r="AU46" s="293"/>
      <c r="AV46" s="292"/>
      <c r="AW46" s="292"/>
      <c r="AX46" s="292"/>
      <c r="AY46" s="292"/>
      <c r="AZ46" s="292"/>
      <c r="BA46" s="293"/>
      <c r="BB46" s="4"/>
      <c r="BC46" s="4"/>
      <c r="BD46" s="296"/>
      <c r="BE46" s="296"/>
      <c r="BF46" s="5"/>
      <c r="BG46" s="5"/>
      <c r="BH46" s="5"/>
      <c r="BI46" s="5"/>
      <c r="BJ46" s="5"/>
      <c r="BK46" s="5"/>
      <c r="BL46" s="5"/>
      <c r="BM46" s="5"/>
      <c r="BN46" s="5"/>
      <c r="BO46" s="296"/>
      <c r="BP46" s="296"/>
      <c r="BQ46" s="296"/>
      <c r="BR46" s="296"/>
      <c r="BS46" s="296"/>
      <c r="BT46" s="296"/>
      <c r="BU46" s="10"/>
      <c r="BV46" s="10"/>
    </row>
    <row r="47" spans="1:74" s="1" customFormat="1" ht="19.5" customHeight="1" thickBot="1">
      <c r="A47" s="315"/>
      <c r="B47" s="16">
        <v>3</v>
      </c>
      <c r="C47" s="220">
        <v>27</v>
      </c>
      <c r="D47" s="51">
        <v>37</v>
      </c>
      <c r="E47" s="241">
        <v>29</v>
      </c>
      <c r="F47" s="245"/>
      <c r="G47" s="241">
        <v>4</v>
      </c>
      <c r="H47" s="245"/>
      <c r="I47" s="270">
        <v>26</v>
      </c>
      <c r="J47" s="271"/>
      <c r="K47" s="241">
        <v>11</v>
      </c>
      <c r="L47" s="240"/>
      <c r="M47" s="184">
        <v>16</v>
      </c>
      <c r="N47" s="213">
        <v>25</v>
      </c>
      <c r="O47" s="241">
        <v>28</v>
      </c>
      <c r="P47" s="240"/>
      <c r="Q47" s="241">
        <v>10</v>
      </c>
      <c r="R47" s="245"/>
      <c r="S47" s="241">
        <v>42</v>
      </c>
      <c r="T47" s="240"/>
      <c r="U47" s="273">
        <v>30</v>
      </c>
      <c r="V47" s="245"/>
      <c r="W47" s="241">
        <v>12</v>
      </c>
      <c r="X47" s="245"/>
      <c r="Y47" s="210">
        <v>32</v>
      </c>
      <c r="Z47" s="241">
        <v>6</v>
      </c>
      <c r="AA47" s="242"/>
      <c r="AB47" s="184">
        <v>39</v>
      </c>
      <c r="AC47" s="186">
        <v>38</v>
      </c>
      <c r="AD47" s="184">
        <v>17</v>
      </c>
      <c r="AE47" s="213">
        <v>18</v>
      </c>
      <c r="AF47" s="241">
        <v>19</v>
      </c>
      <c r="AG47" s="259"/>
      <c r="AH47" s="184">
        <v>9</v>
      </c>
      <c r="AI47" s="51">
        <v>33</v>
      </c>
      <c r="AJ47" s="241">
        <v>41</v>
      </c>
      <c r="AK47" s="240"/>
      <c r="AL47" s="241">
        <v>5</v>
      </c>
      <c r="AM47" s="239"/>
      <c r="AN47" s="317"/>
      <c r="AO47" s="318"/>
      <c r="AP47" s="319"/>
      <c r="AQ47" s="10"/>
      <c r="AR47" s="4"/>
      <c r="AS47" s="4"/>
      <c r="AT47" s="292"/>
      <c r="AU47" s="293"/>
      <c r="AV47" s="292"/>
      <c r="AW47" s="292"/>
      <c r="AX47" s="292"/>
      <c r="AY47" s="292"/>
      <c r="AZ47" s="4"/>
      <c r="BA47" s="5"/>
      <c r="BB47" s="5"/>
      <c r="BC47" s="5"/>
      <c r="BD47" s="296"/>
      <c r="BE47" s="296"/>
      <c r="BF47" s="5"/>
      <c r="BG47" s="5"/>
      <c r="BH47" s="296"/>
      <c r="BI47" s="296"/>
      <c r="BJ47" s="296"/>
      <c r="BK47" s="5"/>
      <c r="BL47" s="5"/>
      <c r="BM47" s="296"/>
      <c r="BN47" s="296"/>
      <c r="BO47" s="296"/>
      <c r="BP47" s="296"/>
      <c r="BQ47" s="296"/>
      <c r="BR47" s="5"/>
      <c r="BS47" s="5"/>
      <c r="BT47" s="5"/>
      <c r="BU47" s="10"/>
      <c r="BV47" s="10"/>
    </row>
    <row r="48" spans="1:74" s="1" customFormat="1" ht="19.5" customHeight="1">
      <c r="A48" s="315"/>
      <c r="B48" s="16">
        <v>4</v>
      </c>
      <c r="C48" s="239">
        <v>3</v>
      </c>
      <c r="D48" s="242"/>
      <c r="E48" s="241">
        <v>29</v>
      </c>
      <c r="F48" s="245"/>
      <c r="G48" s="241">
        <v>31</v>
      </c>
      <c r="H48" s="245"/>
      <c r="I48" s="270">
        <v>25</v>
      </c>
      <c r="J48" s="271"/>
      <c r="K48" s="241">
        <v>12</v>
      </c>
      <c r="L48" s="242"/>
      <c r="M48" s="241">
        <v>16</v>
      </c>
      <c r="N48" s="240"/>
      <c r="O48" s="241">
        <v>10</v>
      </c>
      <c r="P48" s="242"/>
      <c r="Q48" s="270">
        <v>26</v>
      </c>
      <c r="R48" s="334"/>
      <c r="S48" s="241">
        <v>7</v>
      </c>
      <c r="T48" s="245"/>
      <c r="U48" s="241">
        <v>30</v>
      </c>
      <c r="V48" s="245"/>
      <c r="W48" s="241">
        <v>42</v>
      </c>
      <c r="X48" s="245"/>
      <c r="Y48" s="233">
        <v>13</v>
      </c>
      <c r="Z48" s="184">
        <v>15</v>
      </c>
      <c r="AA48" s="234">
        <v>28</v>
      </c>
      <c r="AB48" s="184">
        <v>39</v>
      </c>
      <c r="AC48" s="186">
        <v>38</v>
      </c>
      <c r="AD48" s="184">
        <v>17</v>
      </c>
      <c r="AE48" s="182">
        <v>18</v>
      </c>
      <c r="AF48" s="241">
        <v>19</v>
      </c>
      <c r="AG48" s="259"/>
      <c r="AH48" s="190">
        <v>9</v>
      </c>
      <c r="AI48" s="210">
        <v>34</v>
      </c>
      <c r="AJ48" s="241">
        <v>5</v>
      </c>
      <c r="AK48" s="240"/>
      <c r="AL48" s="241">
        <v>41</v>
      </c>
      <c r="AM48" s="316"/>
      <c r="AN48" s="159"/>
      <c r="AO48" s="160"/>
      <c r="AP48" s="319"/>
      <c r="AQ48" s="10"/>
      <c r="AR48" s="4"/>
      <c r="AS48" s="4"/>
      <c r="AT48" s="292"/>
      <c r="AU48" s="293"/>
      <c r="AV48" s="296"/>
      <c r="AW48" s="296"/>
      <c r="AX48" s="292"/>
      <c r="AY48" s="292"/>
      <c r="AZ48" s="292"/>
      <c r="BA48" s="292"/>
      <c r="BB48" s="5"/>
      <c r="BC48" s="5"/>
      <c r="BD48" s="296"/>
      <c r="BE48" s="296"/>
      <c r="BF48" s="296"/>
      <c r="BG48" s="296"/>
      <c r="BH48" s="296"/>
      <c r="BI48" s="296"/>
      <c r="BJ48" s="296"/>
      <c r="BK48" s="5"/>
      <c r="BL48" s="5"/>
      <c r="BM48" s="296"/>
      <c r="BN48" s="296"/>
      <c r="BO48" s="8"/>
      <c r="BP48" s="5"/>
      <c r="BQ48" s="9"/>
      <c r="BR48" s="5"/>
      <c r="BS48" s="5"/>
      <c r="BT48" s="5"/>
      <c r="BU48" s="10"/>
      <c r="BV48" s="10"/>
    </row>
    <row r="49" spans="1:74" s="1" customFormat="1" ht="19.5" customHeight="1">
      <c r="A49" s="315"/>
      <c r="B49" s="16">
        <v>5</v>
      </c>
      <c r="C49" s="239">
        <v>32</v>
      </c>
      <c r="D49" s="245"/>
      <c r="E49" s="241">
        <v>4</v>
      </c>
      <c r="F49" s="245"/>
      <c r="G49" s="241">
        <v>30</v>
      </c>
      <c r="H49" s="242"/>
      <c r="I49" s="344">
        <v>25</v>
      </c>
      <c r="J49" s="350"/>
      <c r="K49" s="241">
        <v>20</v>
      </c>
      <c r="L49" s="240"/>
      <c r="M49" s="241">
        <v>12</v>
      </c>
      <c r="N49" s="245"/>
      <c r="O49" s="241">
        <v>42</v>
      </c>
      <c r="P49" s="240"/>
      <c r="Q49" s="270">
        <v>26</v>
      </c>
      <c r="R49" s="334"/>
      <c r="S49" s="241">
        <v>7</v>
      </c>
      <c r="T49" s="245"/>
      <c r="U49" s="241">
        <v>11</v>
      </c>
      <c r="V49" s="245"/>
      <c r="W49" s="241">
        <v>10</v>
      </c>
      <c r="X49" s="245"/>
      <c r="Y49" s="219">
        <v>35</v>
      </c>
      <c r="Z49" s="241">
        <v>31</v>
      </c>
      <c r="AA49" s="242"/>
      <c r="AB49" s="52">
        <v>13</v>
      </c>
      <c r="AC49" s="186">
        <v>38</v>
      </c>
      <c r="AD49" s="52">
        <v>29</v>
      </c>
      <c r="AE49" s="51">
        <v>19</v>
      </c>
      <c r="AF49" s="241">
        <v>3</v>
      </c>
      <c r="AG49" s="259"/>
      <c r="AH49" s="184">
        <v>9</v>
      </c>
      <c r="AI49" s="238">
        <v>34</v>
      </c>
      <c r="AJ49" s="241">
        <v>5</v>
      </c>
      <c r="AK49" s="240"/>
      <c r="AL49" s="241">
        <v>17</v>
      </c>
      <c r="AM49" s="239"/>
      <c r="AN49" s="169"/>
      <c r="AO49" s="161"/>
      <c r="AP49" s="319"/>
      <c r="AQ49" s="10"/>
      <c r="AR49" s="4"/>
      <c r="AS49" s="4"/>
      <c r="AT49" s="296"/>
      <c r="AU49" s="296"/>
      <c r="AV49" s="296"/>
      <c r="AW49" s="296"/>
      <c r="AX49" s="292"/>
      <c r="AY49" s="292"/>
      <c r="AZ49" s="292"/>
      <c r="BA49" s="293"/>
      <c r="BB49" s="4"/>
      <c r="BC49" s="4"/>
      <c r="BD49" s="5"/>
      <c r="BE49" s="5"/>
      <c r="BF49" s="296"/>
      <c r="BG49" s="293"/>
      <c r="BH49" s="5"/>
      <c r="BI49" s="5"/>
      <c r="BJ49" s="5"/>
      <c r="BK49" s="5"/>
      <c r="BL49" s="5"/>
      <c r="BM49" s="5"/>
      <c r="BN49" s="5"/>
      <c r="BO49" s="8"/>
      <c r="BP49" s="5"/>
      <c r="BQ49" s="9"/>
      <c r="BR49" s="5"/>
      <c r="BS49" s="5"/>
      <c r="BT49" s="5"/>
      <c r="BU49" s="10"/>
      <c r="BV49" s="10"/>
    </row>
    <row r="50" spans="1:74" s="1" customFormat="1" ht="19.5" customHeight="1">
      <c r="A50" s="315"/>
      <c r="B50" s="16">
        <v>6</v>
      </c>
      <c r="C50" s="239">
        <v>11</v>
      </c>
      <c r="D50" s="258"/>
      <c r="E50" s="241">
        <v>41</v>
      </c>
      <c r="F50" s="242"/>
      <c r="G50" s="239">
        <v>30</v>
      </c>
      <c r="H50" s="239"/>
      <c r="I50" s="241">
        <v>13</v>
      </c>
      <c r="J50" s="245"/>
      <c r="K50" s="241">
        <v>42</v>
      </c>
      <c r="L50" s="240"/>
      <c r="M50" s="241">
        <v>10</v>
      </c>
      <c r="N50" s="242"/>
      <c r="O50" s="241">
        <v>20</v>
      </c>
      <c r="P50" s="240"/>
      <c r="Q50" s="270">
        <v>26</v>
      </c>
      <c r="R50" s="271"/>
      <c r="S50" s="239">
        <v>12</v>
      </c>
      <c r="T50" s="239"/>
      <c r="U50" s="184">
        <v>39</v>
      </c>
      <c r="V50" s="213">
        <v>25</v>
      </c>
      <c r="W50" s="184">
        <v>18</v>
      </c>
      <c r="X50" s="51">
        <v>28</v>
      </c>
      <c r="Y50" s="182">
        <v>40</v>
      </c>
      <c r="Z50" s="241">
        <v>7</v>
      </c>
      <c r="AA50" s="242"/>
      <c r="AB50" s="52"/>
      <c r="AC50" s="186">
        <v>38</v>
      </c>
      <c r="AD50" s="52">
        <v>29</v>
      </c>
      <c r="AE50" s="210">
        <v>19</v>
      </c>
      <c r="AF50" s="241">
        <v>6</v>
      </c>
      <c r="AG50" s="259"/>
      <c r="AH50" s="187">
        <v>9</v>
      </c>
      <c r="AI50" s="238">
        <v>34</v>
      </c>
      <c r="AJ50" s="241">
        <v>5</v>
      </c>
      <c r="AK50" s="240"/>
      <c r="AL50" s="241">
        <v>17</v>
      </c>
      <c r="AM50" s="239"/>
      <c r="AN50" s="169"/>
      <c r="AO50" s="161"/>
      <c r="AP50" s="319"/>
      <c r="AQ50" s="38"/>
      <c r="AR50" s="38"/>
      <c r="AS50" s="4"/>
      <c r="AT50" s="296"/>
      <c r="AU50" s="296"/>
      <c r="AV50" s="292"/>
      <c r="AW50" s="293"/>
      <c r="AX50" s="292"/>
      <c r="AY50" s="292"/>
      <c r="AZ50" s="292"/>
      <c r="BA50" s="293"/>
      <c r="BB50" s="4"/>
      <c r="BC50" s="4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299"/>
      <c r="BV50" s="300"/>
    </row>
    <row r="51" spans="1:74" s="1" customFormat="1" ht="19.5" customHeight="1" thickBot="1">
      <c r="A51" s="315"/>
      <c r="B51" s="46">
        <v>7</v>
      </c>
      <c r="C51" s="96"/>
      <c r="D51" s="103"/>
      <c r="E51" s="246"/>
      <c r="F51" s="247"/>
      <c r="G51" s="239"/>
      <c r="H51" s="239"/>
      <c r="I51" s="246"/>
      <c r="J51" s="247"/>
      <c r="K51" s="102"/>
      <c r="L51" s="178"/>
      <c r="M51" s="102"/>
      <c r="N51" s="103"/>
      <c r="O51" s="249">
        <v>18</v>
      </c>
      <c r="P51" s="250"/>
      <c r="Q51" s="281">
        <v>26</v>
      </c>
      <c r="R51" s="282"/>
      <c r="S51" s="332">
        <v>33</v>
      </c>
      <c r="T51" s="333"/>
      <c r="U51" s="191">
        <v>39</v>
      </c>
      <c r="V51" s="213">
        <v>25</v>
      </c>
      <c r="W51" s="246"/>
      <c r="X51" s="269"/>
      <c r="Y51" s="60"/>
      <c r="Z51" s="246"/>
      <c r="AA51" s="269"/>
      <c r="AB51" s="52"/>
      <c r="AC51" s="186">
        <v>38</v>
      </c>
      <c r="AD51" s="102"/>
      <c r="AE51" s="145"/>
      <c r="AF51" s="246"/>
      <c r="AG51" s="272"/>
      <c r="AH51" s="360">
        <v>28</v>
      </c>
      <c r="AI51" s="361"/>
      <c r="AJ51" s="303">
        <v>6</v>
      </c>
      <c r="AK51" s="304"/>
      <c r="AL51" s="275">
        <v>13</v>
      </c>
      <c r="AM51" s="325"/>
      <c r="AN51" s="161"/>
      <c r="AO51" s="161"/>
      <c r="AP51" s="319"/>
      <c r="AQ51" s="38"/>
      <c r="AR51" s="38"/>
      <c r="AS51" s="4"/>
      <c r="AT51" s="4"/>
      <c r="AU51" s="4"/>
      <c r="AV51" s="4"/>
      <c r="AW51" s="4"/>
      <c r="AX51" s="292"/>
      <c r="AY51" s="292"/>
      <c r="AZ51" s="292"/>
      <c r="BA51" s="292"/>
      <c r="BB51" s="4"/>
      <c r="BC51" s="4"/>
      <c r="BD51" s="296"/>
      <c r="BE51" s="296"/>
      <c r="BF51" s="296"/>
      <c r="BG51" s="296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296"/>
      <c r="BS51" s="293"/>
      <c r="BT51" s="293"/>
      <c r="BU51" s="300"/>
      <c r="BV51" s="300"/>
    </row>
    <row r="52" spans="1:47" ht="18.75" thickBot="1">
      <c r="A52" s="49"/>
      <c r="B52" s="50"/>
      <c r="C52" s="146"/>
      <c r="D52" s="147"/>
      <c r="E52" s="148"/>
      <c r="F52" s="149"/>
      <c r="G52" s="148"/>
      <c r="H52" s="149"/>
      <c r="I52" s="150"/>
      <c r="J52" s="151"/>
      <c r="K52" s="150"/>
      <c r="L52" s="149"/>
      <c r="M52" s="148"/>
      <c r="N52" s="149"/>
      <c r="O52" s="148"/>
      <c r="P52" s="149"/>
      <c r="Q52" s="150"/>
      <c r="R52" s="151"/>
      <c r="S52" s="150"/>
      <c r="T52" s="149"/>
      <c r="U52" s="148"/>
      <c r="V52" s="149"/>
      <c r="W52" s="148"/>
      <c r="X52" s="149"/>
      <c r="Y52" s="152"/>
      <c r="Z52" s="150"/>
      <c r="AA52" s="149"/>
      <c r="AB52" s="148"/>
      <c r="AC52" s="149"/>
      <c r="AD52" s="148"/>
      <c r="AE52" s="153"/>
      <c r="AF52" s="150"/>
      <c r="AG52" s="149"/>
      <c r="AH52" s="148"/>
      <c r="AI52" s="149"/>
      <c r="AJ52" s="148"/>
      <c r="AK52" s="153"/>
      <c r="AL52" s="150"/>
      <c r="AM52" s="154"/>
      <c r="AO52" s="160"/>
      <c r="AP52" s="39"/>
      <c r="AQ52" s="10"/>
      <c r="AR52" s="10"/>
      <c r="AS52" s="39"/>
      <c r="AT52" s="39"/>
      <c r="AU52" s="39"/>
    </row>
    <row r="53" spans="1:43" s="43" customFormat="1" ht="15.75">
      <c r="A53" s="40"/>
      <c r="B53" s="40"/>
      <c r="C53" s="41"/>
      <c r="D53" s="41"/>
      <c r="E53" s="41"/>
      <c r="F53" s="41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162"/>
      <c r="AO53" s="162"/>
      <c r="AQ53" s="42"/>
    </row>
    <row r="54" spans="1:43" s="43" customFormat="1" ht="15.75">
      <c r="A54" s="40"/>
      <c r="B54" s="40"/>
      <c r="C54" s="41"/>
      <c r="D54" s="41"/>
      <c r="E54" s="41"/>
      <c r="F54" s="41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162"/>
      <c r="AO54" s="162"/>
      <c r="AQ54" s="42"/>
    </row>
    <row r="55" spans="1:43" s="43" customFormat="1" ht="15.75">
      <c r="A55" s="40"/>
      <c r="B55" s="40"/>
      <c r="C55" s="41"/>
      <c r="D55" s="41"/>
      <c r="E55" s="41"/>
      <c r="F55" s="41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179"/>
      <c r="AK55" s="179"/>
      <c r="AL55" s="42"/>
      <c r="AM55" s="42"/>
      <c r="AN55" s="162"/>
      <c r="AO55" s="162"/>
      <c r="AQ55" s="42"/>
    </row>
    <row r="56" spans="1:39" ht="18.75">
      <c r="A56" s="12"/>
      <c r="B56" s="27"/>
      <c r="C56" s="36"/>
      <c r="D56" s="36"/>
      <c r="E56" s="35"/>
      <c r="F56" s="35"/>
      <c r="G56" s="33"/>
      <c r="H56" s="42"/>
      <c r="I56" s="42"/>
      <c r="J56" s="33"/>
      <c r="K56" s="33"/>
      <c r="L56" s="33"/>
      <c r="M56" s="33"/>
      <c r="N56" s="33"/>
      <c r="O56" s="33"/>
      <c r="P56" s="33"/>
      <c r="Q56" s="33"/>
      <c r="R56" s="33"/>
      <c r="S56" s="35"/>
      <c r="T56" s="35"/>
      <c r="U56" s="41"/>
      <c r="V56" s="35"/>
      <c r="W56" s="41"/>
      <c r="X56" s="41"/>
      <c r="Y56" s="41"/>
      <c r="Z56" s="33"/>
      <c r="AA56" s="33"/>
      <c r="AB56" s="33"/>
      <c r="AC56" s="42"/>
      <c r="AD56" s="33"/>
      <c r="AE56" s="181"/>
      <c r="AF56" s="33"/>
      <c r="AG56" s="33"/>
      <c r="AH56" s="33"/>
      <c r="AI56" s="33"/>
      <c r="AJ56" s="179"/>
      <c r="AK56" s="179"/>
      <c r="AL56" s="33"/>
      <c r="AM56" s="33"/>
    </row>
    <row r="57" spans="1:39" ht="18.75">
      <c r="A57" s="12"/>
      <c r="B57" s="27"/>
      <c r="C57" s="36"/>
      <c r="D57" s="36"/>
      <c r="E57" s="35"/>
      <c r="F57" s="35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5"/>
      <c r="T57" s="35"/>
      <c r="U57" s="331"/>
      <c r="V57" s="331"/>
      <c r="W57" s="41"/>
      <c r="X57" s="41"/>
      <c r="Y57" s="41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179"/>
      <c r="AK57" s="179"/>
      <c r="AL57" s="33"/>
      <c r="AM57" s="33"/>
    </row>
    <row r="58" spans="1:39" ht="18.75">
      <c r="A58" s="12"/>
      <c r="B58" s="27"/>
      <c r="C58" s="36"/>
      <c r="D58" s="36"/>
      <c r="E58" s="35"/>
      <c r="F58" s="35"/>
      <c r="G58" s="35"/>
      <c r="H58" s="35"/>
      <c r="I58" s="35"/>
      <c r="J58" s="35"/>
      <c r="K58" s="33"/>
      <c r="L58" s="33"/>
      <c r="M58" s="33"/>
      <c r="N58" s="33"/>
      <c r="O58" s="33"/>
      <c r="P58" s="33"/>
      <c r="Q58" s="33"/>
      <c r="R58" s="33"/>
      <c r="S58" s="35"/>
      <c r="T58" s="35"/>
      <c r="U58" s="35"/>
      <c r="V58" s="35"/>
      <c r="W58" s="35"/>
      <c r="X58" s="35"/>
      <c r="Y58" s="41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</row>
    <row r="59" spans="1:32" ht="18.75">
      <c r="A59" s="12"/>
      <c r="B59" s="27"/>
      <c r="C59" s="29"/>
      <c r="D59" s="36"/>
      <c r="E59" s="36"/>
      <c r="F59" s="36"/>
      <c r="G59" s="36"/>
      <c r="H59" s="36"/>
      <c r="I59" s="35"/>
      <c r="J59" s="35"/>
      <c r="K59" s="37"/>
      <c r="L59" s="37"/>
      <c r="M59" s="37"/>
      <c r="N59" s="37"/>
      <c r="O59" s="37"/>
      <c r="P59" s="37"/>
      <c r="Q59" s="37"/>
      <c r="R59" s="37"/>
      <c r="S59" s="36"/>
      <c r="T59" s="36"/>
      <c r="U59" s="36"/>
      <c r="V59" s="36"/>
      <c r="W59" s="29"/>
      <c r="X59" s="29"/>
      <c r="Y59" s="44"/>
      <c r="Z59" s="37"/>
      <c r="AA59" s="37"/>
      <c r="AB59" s="37"/>
      <c r="AC59" s="37"/>
      <c r="AD59" s="37"/>
      <c r="AE59" s="37"/>
      <c r="AF59" s="37"/>
    </row>
    <row r="60" spans="1:32" ht="18.75">
      <c r="A60" s="12"/>
      <c r="B60" s="27"/>
      <c r="C60" s="29"/>
      <c r="D60" s="29"/>
      <c r="E60" s="29"/>
      <c r="F60" s="29"/>
      <c r="G60" s="29"/>
      <c r="H60" s="29"/>
      <c r="I60" s="31"/>
      <c r="J60" s="31"/>
      <c r="Z60" s="37"/>
      <c r="AA60" s="37"/>
      <c r="AB60" s="37"/>
      <c r="AC60" s="37"/>
      <c r="AD60" s="37"/>
      <c r="AE60" s="37"/>
      <c r="AF60" s="37"/>
    </row>
    <row r="61" spans="1:6" ht="18.75">
      <c r="A61" s="12"/>
      <c r="B61" s="27"/>
      <c r="C61" s="29"/>
      <c r="D61" s="29"/>
      <c r="E61" s="29"/>
      <c r="F61" s="29"/>
    </row>
    <row r="62" spans="1:6" ht="18.75">
      <c r="A62" s="12"/>
      <c r="B62" s="27"/>
      <c r="C62" s="29"/>
      <c r="D62" s="29"/>
      <c r="E62" s="29"/>
      <c r="F62" s="29"/>
    </row>
    <row r="63" spans="1:6" ht="18.75">
      <c r="A63" s="12"/>
      <c r="B63" s="27"/>
      <c r="C63" s="29"/>
      <c r="D63" s="29"/>
      <c r="E63" s="29"/>
      <c r="F63" s="29"/>
    </row>
    <row r="64" spans="1:6" ht="18.75">
      <c r="A64" s="12"/>
      <c r="B64" s="27"/>
      <c r="C64" s="29"/>
      <c r="D64" s="29"/>
      <c r="E64" s="29"/>
      <c r="F64" s="29"/>
    </row>
    <row r="65" spans="1:6" ht="18.75">
      <c r="A65" s="12"/>
      <c r="B65" s="27"/>
      <c r="C65" s="29"/>
      <c r="D65" s="29"/>
      <c r="E65" s="29"/>
      <c r="F65" s="29"/>
    </row>
    <row r="66" spans="1:6" ht="18.75">
      <c r="A66" s="12"/>
      <c r="B66" s="27"/>
      <c r="C66" s="29"/>
      <c r="D66" s="29"/>
      <c r="E66" s="29"/>
      <c r="F66" s="29"/>
    </row>
    <row r="67" spans="1:6" ht="18.75">
      <c r="A67" s="12"/>
      <c r="B67" s="27"/>
      <c r="C67" s="29"/>
      <c r="D67" s="29"/>
      <c r="E67" s="29"/>
      <c r="F67" s="29"/>
    </row>
    <row r="68" spans="1:6" ht="18.75">
      <c r="A68" s="12"/>
      <c r="B68" s="27"/>
      <c r="C68" s="29"/>
      <c r="D68" s="29"/>
      <c r="E68" s="29"/>
      <c r="F68" s="29"/>
    </row>
    <row r="69" spans="1:6" ht="18.75">
      <c r="A69" s="12"/>
      <c r="B69" s="27"/>
      <c r="C69" s="29"/>
      <c r="D69" s="29"/>
      <c r="E69" s="29"/>
      <c r="F69" s="29"/>
    </row>
    <row r="70" spans="1:6" ht="18.75">
      <c r="A70" s="12"/>
      <c r="B70" s="27"/>
      <c r="C70" s="29"/>
      <c r="D70" s="29"/>
      <c r="E70" s="29"/>
      <c r="F70" s="29"/>
    </row>
    <row r="71" spans="1:6" ht="18.75">
      <c r="A71" s="12"/>
      <c r="B71" s="27"/>
      <c r="C71" s="29"/>
      <c r="D71" s="29"/>
      <c r="E71" s="29"/>
      <c r="F71" s="29"/>
    </row>
    <row r="72" spans="1:6" ht="18.75">
      <c r="A72" s="12"/>
      <c r="B72" s="27"/>
      <c r="C72" s="29"/>
      <c r="D72" s="29"/>
      <c r="E72" s="29"/>
      <c r="F72" s="29"/>
    </row>
    <row r="73" spans="1:6" ht="18.75">
      <c r="A73" s="12"/>
      <c r="B73" s="27"/>
      <c r="C73" s="29"/>
      <c r="D73" s="29"/>
      <c r="E73" s="29"/>
      <c r="F73" s="29"/>
    </row>
    <row r="74" spans="1:6" ht="18.75">
      <c r="A74" s="12"/>
      <c r="B74" s="27"/>
      <c r="C74" s="29"/>
      <c r="D74" s="29"/>
      <c r="E74" s="29"/>
      <c r="F74" s="29"/>
    </row>
    <row r="75" spans="1:6" ht="18.75">
      <c r="A75" s="12"/>
      <c r="B75" s="27"/>
      <c r="C75" s="29"/>
      <c r="D75" s="29"/>
      <c r="E75" s="29"/>
      <c r="F75" s="29"/>
    </row>
    <row r="76" spans="1:6" ht="18.75">
      <c r="A76" s="12"/>
      <c r="B76" s="27"/>
      <c r="C76" s="29"/>
      <c r="D76" s="29"/>
      <c r="E76" s="29"/>
      <c r="F76" s="29"/>
    </row>
    <row r="77" spans="1:6" ht="18.75">
      <c r="A77" s="12"/>
      <c r="B77" s="27"/>
      <c r="C77" s="29"/>
      <c r="D77" s="29"/>
      <c r="E77" s="29"/>
      <c r="F77" s="29"/>
    </row>
    <row r="78" spans="1:6" ht="18.75">
      <c r="A78" s="12"/>
      <c r="B78" s="27"/>
      <c r="C78" s="29"/>
      <c r="D78" s="29"/>
      <c r="E78" s="29"/>
      <c r="F78" s="29"/>
    </row>
    <row r="79" spans="1:6" ht="18.75">
      <c r="A79" s="12"/>
      <c r="B79" s="27"/>
      <c r="C79" s="29"/>
      <c r="D79" s="29"/>
      <c r="E79" s="29"/>
      <c r="F79" s="29"/>
    </row>
    <row r="80" spans="1:6" ht="18.75">
      <c r="A80" s="12"/>
      <c r="B80" s="27"/>
      <c r="C80" s="29"/>
      <c r="D80" s="29"/>
      <c r="E80" s="29"/>
      <c r="F80" s="29"/>
    </row>
    <row r="81" spans="1:6" ht="18.75">
      <c r="A81" s="12"/>
      <c r="B81" s="27"/>
      <c r="C81" s="29"/>
      <c r="D81" s="29"/>
      <c r="E81" s="29"/>
      <c r="F81" s="29"/>
    </row>
    <row r="82" spans="1:6" ht="18.75">
      <c r="A82" s="12"/>
      <c r="B82" s="27"/>
      <c r="C82" s="29"/>
      <c r="D82" s="29"/>
      <c r="E82" s="29"/>
      <c r="F82" s="29"/>
    </row>
  </sheetData>
  <sheetProtection/>
  <mergeCells count="800">
    <mergeCell ref="O3:P3"/>
    <mergeCell ref="M3:N3"/>
    <mergeCell ref="AH14:AI14"/>
    <mergeCell ref="C46:D46"/>
    <mergeCell ref="G5:H5"/>
    <mergeCell ref="AB30:AC30"/>
    <mergeCell ref="U46:V46"/>
    <mergeCell ref="AH5:AI5"/>
    <mergeCell ref="AB7:AC7"/>
    <mergeCell ref="AD7:AE7"/>
    <mergeCell ref="AJ51:AK51"/>
    <mergeCell ref="AJ40:AK40"/>
    <mergeCell ref="AH20:AI20"/>
    <mergeCell ref="AH51:AI51"/>
    <mergeCell ref="AJ48:AK48"/>
    <mergeCell ref="AJ49:AK49"/>
    <mergeCell ref="AJ50:AK50"/>
    <mergeCell ref="AH39:AI39"/>
    <mergeCell ref="AD15:AE15"/>
    <mergeCell ref="AD16:AE16"/>
    <mergeCell ref="AF14:AG14"/>
    <mergeCell ref="AF9:AG9"/>
    <mergeCell ref="AD14:AE14"/>
    <mergeCell ref="AF24:AG24"/>
    <mergeCell ref="AL34:AM34"/>
    <mergeCell ref="AF6:AG6"/>
    <mergeCell ref="AD17:AE17"/>
    <mergeCell ref="AF16:AG16"/>
    <mergeCell ref="AF8:AG8"/>
    <mergeCell ref="AJ24:AK24"/>
    <mergeCell ref="AJ25:AK25"/>
    <mergeCell ref="AF29:AG29"/>
    <mergeCell ref="AD8:AE8"/>
    <mergeCell ref="AF13:AG13"/>
    <mergeCell ref="S14:T14"/>
    <mergeCell ref="O24:P24"/>
    <mergeCell ref="AD18:AE18"/>
    <mergeCell ref="Z28:AA28"/>
    <mergeCell ref="Q19:R19"/>
    <mergeCell ref="Q17:R17"/>
    <mergeCell ref="Q16:R16"/>
    <mergeCell ref="AB19:AC19"/>
    <mergeCell ref="AB25:AC25"/>
    <mergeCell ref="S26:T26"/>
    <mergeCell ref="M34:N34"/>
    <mergeCell ref="M29:N29"/>
    <mergeCell ref="K34:L34"/>
    <mergeCell ref="I25:J25"/>
    <mergeCell ref="K27:L27"/>
    <mergeCell ref="M30:N30"/>
    <mergeCell ref="I26:J26"/>
    <mergeCell ref="M25:N25"/>
    <mergeCell ref="I27:J27"/>
    <mergeCell ref="I51:J51"/>
    <mergeCell ref="M35:N35"/>
    <mergeCell ref="I49:J49"/>
    <mergeCell ref="M50:N50"/>
    <mergeCell ref="M45:N45"/>
    <mergeCell ref="K35:L35"/>
    <mergeCell ref="M36:N36"/>
    <mergeCell ref="I35:J35"/>
    <mergeCell ref="I36:J36"/>
    <mergeCell ref="M37:N37"/>
    <mergeCell ref="AN23:AO23"/>
    <mergeCell ref="AL36:AM36"/>
    <mergeCell ref="AN36:AO36"/>
    <mergeCell ref="AN39:AO39"/>
    <mergeCell ref="AD1:AE1"/>
    <mergeCell ref="AF1:AG1"/>
    <mergeCell ref="AF2:AG2"/>
    <mergeCell ref="AF3:AG3"/>
    <mergeCell ref="AF4:AG4"/>
    <mergeCell ref="AF5:AG5"/>
    <mergeCell ref="AN41:AO41"/>
    <mergeCell ref="AF40:AG40"/>
    <mergeCell ref="AF48:AG48"/>
    <mergeCell ref="AN42:AO42"/>
    <mergeCell ref="AD46:AE46"/>
    <mergeCell ref="AF46:AG46"/>
    <mergeCell ref="AF45:AG45"/>
    <mergeCell ref="AN43:AO43"/>
    <mergeCell ref="AN45:AO45"/>
    <mergeCell ref="AN40:AO40"/>
    <mergeCell ref="AN46:AO46"/>
    <mergeCell ref="AH46:AI46"/>
    <mergeCell ref="AF47:AG47"/>
    <mergeCell ref="AJ47:AK47"/>
    <mergeCell ref="U5:V5"/>
    <mergeCell ref="W6:X6"/>
    <mergeCell ref="W8:X8"/>
    <mergeCell ref="AN13:AO13"/>
    <mergeCell ref="AN6:AO6"/>
    <mergeCell ref="AN11:AO11"/>
    <mergeCell ref="M6:N6"/>
    <mergeCell ref="Q13:R13"/>
    <mergeCell ref="Q8:R8"/>
    <mergeCell ref="W13:X13"/>
    <mergeCell ref="U6:V6"/>
    <mergeCell ref="O6:P6"/>
    <mergeCell ref="O8:P8"/>
    <mergeCell ref="W7:X7"/>
    <mergeCell ref="S7:T7"/>
    <mergeCell ref="S8:T8"/>
    <mergeCell ref="U4:V4"/>
    <mergeCell ref="Q7:R7"/>
    <mergeCell ref="K3:L3"/>
    <mergeCell ref="Q14:R14"/>
    <mergeCell ref="Q5:R5"/>
    <mergeCell ref="U7:V7"/>
    <mergeCell ref="U13:V13"/>
    <mergeCell ref="S3:T3"/>
    <mergeCell ref="S4:T4"/>
    <mergeCell ref="M5:N5"/>
    <mergeCell ref="O2:P2"/>
    <mergeCell ref="M15:N15"/>
    <mergeCell ref="Q6:R6"/>
    <mergeCell ref="Q4:R4"/>
    <mergeCell ref="C6:D6"/>
    <mergeCell ref="I4:J4"/>
    <mergeCell ref="C2:D2"/>
    <mergeCell ref="I2:J2"/>
    <mergeCell ref="I15:J15"/>
    <mergeCell ref="I6:J6"/>
    <mergeCell ref="A2:A9"/>
    <mergeCell ref="C8:D8"/>
    <mergeCell ref="K14:L14"/>
    <mergeCell ref="I16:J16"/>
    <mergeCell ref="G15:H15"/>
    <mergeCell ref="G16:H16"/>
    <mergeCell ref="E5:F5"/>
    <mergeCell ref="E6:F6"/>
    <mergeCell ref="K13:L13"/>
    <mergeCell ref="I14:J14"/>
    <mergeCell ref="G14:H14"/>
    <mergeCell ref="I24:J24"/>
    <mergeCell ref="O17:P17"/>
    <mergeCell ref="I19:J19"/>
    <mergeCell ref="G18:H18"/>
    <mergeCell ref="O14:P14"/>
    <mergeCell ref="K15:L15"/>
    <mergeCell ref="G24:H24"/>
    <mergeCell ref="K24:L24"/>
    <mergeCell ref="M17:N17"/>
    <mergeCell ref="Q18:R18"/>
    <mergeCell ref="Q29:R29"/>
    <mergeCell ref="M16:N16"/>
    <mergeCell ref="I17:J17"/>
    <mergeCell ref="E16:F16"/>
    <mergeCell ref="E18:F18"/>
    <mergeCell ref="G19:H19"/>
    <mergeCell ref="M24:N24"/>
    <mergeCell ref="G17:H17"/>
    <mergeCell ref="M28:N28"/>
    <mergeCell ref="AL25:AM25"/>
    <mergeCell ref="AR27:AS27"/>
    <mergeCell ref="AN28:AO28"/>
    <mergeCell ref="AL27:AM27"/>
    <mergeCell ref="AF27:AG27"/>
    <mergeCell ref="AF26:AG26"/>
    <mergeCell ref="AF28:AG28"/>
    <mergeCell ref="AF25:AG25"/>
    <mergeCell ref="AL45:AM45"/>
    <mergeCell ref="U36:V36"/>
    <mergeCell ref="M26:N26"/>
    <mergeCell ref="S46:T46"/>
    <mergeCell ref="S50:T50"/>
    <mergeCell ref="Q51:R51"/>
    <mergeCell ref="Q48:R48"/>
    <mergeCell ref="U26:V26"/>
    <mergeCell ref="O51:P51"/>
    <mergeCell ref="AF30:AG30"/>
    <mergeCell ref="U57:V57"/>
    <mergeCell ref="U48:V48"/>
    <mergeCell ref="U49:V49"/>
    <mergeCell ref="S51:T51"/>
    <mergeCell ref="Q49:R49"/>
    <mergeCell ref="Q35:R35"/>
    <mergeCell ref="S35:T35"/>
    <mergeCell ref="S37:T37"/>
    <mergeCell ref="S36:T36"/>
    <mergeCell ref="U47:V47"/>
    <mergeCell ref="AZ13:BA13"/>
    <mergeCell ref="Q26:R26"/>
    <mergeCell ref="W26:X26"/>
    <mergeCell ref="U24:V24"/>
    <mergeCell ref="U25:V25"/>
    <mergeCell ref="S25:T25"/>
    <mergeCell ref="AP24:AP30"/>
    <mergeCell ref="AN27:AO27"/>
    <mergeCell ref="AV19:AW19"/>
    <mergeCell ref="AT28:AU28"/>
    <mergeCell ref="BK27:BL27"/>
    <mergeCell ref="AV30:AW30"/>
    <mergeCell ref="AV29:AW29"/>
    <mergeCell ref="AR38:AS38"/>
    <mergeCell ref="AX36:AY36"/>
    <mergeCell ref="AT36:AU36"/>
    <mergeCell ref="BK37:BL37"/>
    <mergeCell ref="BB30:BC30"/>
    <mergeCell ref="AX35:AY35"/>
    <mergeCell ref="BB28:BC28"/>
    <mergeCell ref="BH34:BJ34"/>
    <mergeCell ref="AT34:AU34"/>
    <mergeCell ref="BB34:BC34"/>
    <mergeCell ref="BR34:BT34"/>
    <mergeCell ref="BO34:BQ34"/>
    <mergeCell ref="BD35:BE35"/>
    <mergeCell ref="BO35:BQ35"/>
    <mergeCell ref="BK35:BL35"/>
    <mergeCell ref="AT35:AU35"/>
    <mergeCell ref="AV34:AW34"/>
    <mergeCell ref="BF34:BG34"/>
    <mergeCell ref="BB35:BC35"/>
    <mergeCell ref="BU27:BV27"/>
    <mergeCell ref="BK25:BL25"/>
    <mergeCell ref="BK28:BL28"/>
    <mergeCell ref="BK30:BL30"/>
    <mergeCell ref="BR35:BT35"/>
    <mergeCell ref="BU29:BV29"/>
    <mergeCell ref="BK29:BL29"/>
    <mergeCell ref="BU30:BV30"/>
    <mergeCell ref="BK34:BL34"/>
    <mergeCell ref="BU25:BV25"/>
    <mergeCell ref="BK15:BL15"/>
    <mergeCell ref="BR24:BT24"/>
    <mergeCell ref="BK17:BL17"/>
    <mergeCell ref="BK16:BL16"/>
    <mergeCell ref="BK19:BL19"/>
    <mergeCell ref="BK18:BL18"/>
    <mergeCell ref="BK24:BL24"/>
    <mergeCell ref="BK26:BL26"/>
    <mergeCell ref="BK2:BL2"/>
    <mergeCell ref="BH3:BJ3"/>
    <mergeCell ref="BU28:BV28"/>
    <mergeCell ref="BK14:BL14"/>
    <mergeCell ref="BU17:BV17"/>
    <mergeCell ref="BM14:BN14"/>
    <mergeCell ref="BR17:BT17"/>
    <mergeCell ref="BR16:BT16"/>
    <mergeCell ref="BM16:BN16"/>
    <mergeCell ref="BR15:BT15"/>
    <mergeCell ref="BH7:BJ7"/>
    <mergeCell ref="BH8:BJ8"/>
    <mergeCell ref="BK5:BL5"/>
    <mergeCell ref="BH13:BJ13"/>
    <mergeCell ref="BK13:BL13"/>
    <mergeCell ref="BK8:BL8"/>
    <mergeCell ref="BK7:BL7"/>
    <mergeCell ref="BR13:BT13"/>
    <mergeCell ref="BM13:BN13"/>
    <mergeCell ref="BO6:BQ6"/>
    <mergeCell ref="BM6:BN6"/>
    <mergeCell ref="BO8:BQ8"/>
    <mergeCell ref="BM15:BN15"/>
    <mergeCell ref="BR14:BT14"/>
    <mergeCell ref="BU12:BV12"/>
    <mergeCell ref="BU6:BV6"/>
    <mergeCell ref="BU10:BV10"/>
    <mergeCell ref="BM3:BN3"/>
    <mergeCell ref="BM7:BN7"/>
    <mergeCell ref="BK6:BL6"/>
    <mergeCell ref="BM5:BN5"/>
    <mergeCell ref="BM4:BN4"/>
    <mergeCell ref="BK4:BL4"/>
    <mergeCell ref="BK3:BL3"/>
    <mergeCell ref="BD5:BE5"/>
    <mergeCell ref="BD4:BE4"/>
    <mergeCell ref="BD3:BE3"/>
    <mergeCell ref="BK1:BL1"/>
    <mergeCell ref="BU1:BV1"/>
    <mergeCell ref="BM1:BN1"/>
    <mergeCell ref="BO1:BQ1"/>
    <mergeCell ref="BR1:BT1"/>
    <mergeCell ref="BO2:BQ2"/>
    <mergeCell ref="BM2:BN2"/>
    <mergeCell ref="BF1:BG1"/>
    <mergeCell ref="BH1:BJ1"/>
    <mergeCell ref="BH6:BJ6"/>
    <mergeCell ref="BH2:BJ2"/>
    <mergeCell ref="BH5:BJ5"/>
    <mergeCell ref="BH4:BJ4"/>
    <mergeCell ref="BD2:BE2"/>
    <mergeCell ref="BB2:BC2"/>
    <mergeCell ref="AV7:AW7"/>
    <mergeCell ref="AR1:AS1"/>
    <mergeCell ref="BD1:BE1"/>
    <mergeCell ref="BB1:BC1"/>
    <mergeCell ref="AZ1:BA1"/>
    <mergeCell ref="AT1:AU1"/>
    <mergeCell ref="AV1:AW1"/>
    <mergeCell ref="AX1:AY1"/>
    <mergeCell ref="AR40:AS40"/>
    <mergeCell ref="AR36:AS36"/>
    <mergeCell ref="AX39:AY39"/>
    <mergeCell ref="AX38:AY38"/>
    <mergeCell ref="AR37:AS37"/>
    <mergeCell ref="AT37:AU37"/>
    <mergeCell ref="AV40:AW40"/>
    <mergeCell ref="AP45:AP51"/>
    <mergeCell ref="AR46:AS46"/>
    <mergeCell ref="AN1:AO1"/>
    <mergeCell ref="AR4:AS4"/>
    <mergeCell ref="AL35:AM35"/>
    <mergeCell ref="AN34:AO34"/>
    <mergeCell ref="AR30:AS30"/>
    <mergeCell ref="AN29:AO29"/>
    <mergeCell ref="AR34:AS34"/>
    <mergeCell ref="AL51:AM51"/>
    <mergeCell ref="AT50:AU50"/>
    <mergeCell ref="AL48:AM48"/>
    <mergeCell ref="AT49:AU49"/>
    <mergeCell ref="AT46:AU46"/>
    <mergeCell ref="AT47:AU47"/>
    <mergeCell ref="AP34:AP40"/>
    <mergeCell ref="AT48:AU48"/>
    <mergeCell ref="AN47:AO47"/>
    <mergeCell ref="AL46:AM46"/>
    <mergeCell ref="AL50:AM50"/>
    <mergeCell ref="C50:D50"/>
    <mergeCell ref="W51:X51"/>
    <mergeCell ref="K50:L50"/>
    <mergeCell ref="O45:P45"/>
    <mergeCell ref="I50:J50"/>
    <mergeCell ref="W49:X49"/>
    <mergeCell ref="K49:L49"/>
    <mergeCell ref="E48:F48"/>
    <mergeCell ref="I47:J47"/>
    <mergeCell ref="G49:H49"/>
    <mergeCell ref="A45:A51"/>
    <mergeCell ref="C49:D49"/>
    <mergeCell ref="G51:H51"/>
    <mergeCell ref="C48:D48"/>
    <mergeCell ref="G48:H48"/>
    <mergeCell ref="C35:D35"/>
    <mergeCell ref="E50:F50"/>
    <mergeCell ref="E49:F49"/>
    <mergeCell ref="G50:H50"/>
    <mergeCell ref="G45:H45"/>
    <mergeCell ref="A34:A40"/>
    <mergeCell ref="A24:A30"/>
    <mergeCell ref="E25:F25"/>
    <mergeCell ref="C27:D27"/>
    <mergeCell ref="C30:D30"/>
    <mergeCell ref="E34:F34"/>
    <mergeCell ref="C29:D29"/>
    <mergeCell ref="E27:F27"/>
    <mergeCell ref="E26:F26"/>
    <mergeCell ref="E37:F37"/>
    <mergeCell ref="Z13:AA13"/>
    <mergeCell ref="AF19:AG19"/>
    <mergeCell ref="AX5:AY5"/>
    <mergeCell ref="C34:D34"/>
    <mergeCell ref="E14:F14"/>
    <mergeCell ref="K7:L7"/>
    <mergeCell ref="G34:H34"/>
    <mergeCell ref="O26:P26"/>
    <mergeCell ref="AT30:AU30"/>
    <mergeCell ref="AR29:AS29"/>
    <mergeCell ref="AV2:AW2"/>
    <mergeCell ref="AZ5:BA5"/>
    <mergeCell ref="AZ3:BA3"/>
    <mergeCell ref="AX3:AY3"/>
    <mergeCell ref="AT4:AU4"/>
    <mergeCell ref="AT2:AU2"/>
    <mergeCell ref="AX4:AY4"/>
    <mergeCell ref="AV4:AW4"/>
    <mergeCell ref="AL47:AM47"/>
    <mergeCell ref="AL49:AM49"/>
    <mergeCell ref="AF34:AG34"/>
    <mergeCell ref="AJ14:AK14"/>
    <mergeCell ref="AB17:AC17"/>
    <mergeCell ref="AF17:AG17"/>
    <mergeCell ref="AD34:AE34"/>
    <mergeCell ref="AF35:AG35"/>
    <mergeCell ref="AD37:AE37"/>
    <mergeCell ref="AD35:AE35"/>
    <mergeCell ref="AL40:AM40"/>
    <mergeCell ref="AL37:AM37"/>
    <mergeCell ref="AH1:AI1"/>
    <mergeCell ref="AF50:AG50"/>
    <mergeCell ref="W48:X48"/>
    <mergeCell ref="W4:X4"/>
    <mergeCell ref="AD45:AE45"/>
    <mergeCell ref="Z30:AA30"/>
    <mergeCell ref="AH18:AI18"/>
    <mergeCell ref="W17:X17"/>
    <mergeCell ref="W5:X5"/>
    <mergeCell ref="AD5:AE5"/>
    <mergeCell ref="AJ9:AK9"/>
    <mergeCell ref="AL1:AM1"/>
    <mergeCell ref="AJ1:AK1"/>
    <mergeCell ref="W3:X3"/>
    <mergeCell ref="W1:X1"/>
    <mergeCell ref="AH6:AI6"/>
    <mergeCell ref="AB9:AC9"/>
    <mergeCell ref="AF7:AG7"/>
    <mergeCell ref="AD2:AE2"/>
    <mergeCell ref="AD3:AE3"/>
    <mergeCell ref="AD4:AE4"/>
    <mergeCell ref="AN7:AO7"/>
    <mergeCell ref="AX6:AY6"/>
    <mergeCell ref="AX7:AY7"/>
    <mergeCell ref="AT7:AU7"/>
    <mergeCell ref="AN4:AO4"/>
    <mergeCell ref="AN2:AO2"/>
    <mergeCell ref="AX2:AY2"/>
    <mergeCell ref="AN3:AO3"/>
    <mergeCell ref="AN17:AO17"/>
    <mergeCell ref="AN9:AO9"/>
    <mergeCell ref="AN12:AO12"/>
    <mergeCell ref="AN10:AO10"/>
    <mergeCell ref="AV14:AW14"/>
    <mergeCell ref="AV13:AW13"/>
    <mergeCell ref="AR17:AS17"/>
    <mergeCell ref="AR13:AS13"/>
    <mergeCell ref="AR8:AS8"/>
    <mergeCell ref="AJ5:AK5"/>
    <mergeCell ref="AJ6:AK6"/>
    <mergeCell ref="AN8:AO8"/>
    <mergeCell ref="AT3:AU3"/>
    <mergeCell ref="AN5:AO5"/>
    <mergeCell ref="AR5:AS5"/>
    <mergeCell ref="AR6:AS6"/>
    <mergeCell ref="AR7:AS7"/>
    <mergeCell ref="AP2:AP8"/>
    <mergeCell ref="AT8:AU8"/>
    <mergeCell ref="BB8:BC8"/>
    <mergeCell ref="AX8:AY8"/>
    <mergeCell ref="BB3:BC3"/>
    <mergeCell ref="BB4:BC4"/>
    <mergeCell ref="BB7:BC7"/>
    <mergeCell ref="AV6:AW6"/>
    <mergeCell ref="AZ4:BA4"/>
    <mergeCell ref="AV8:AW8"/>
    <mergeCell ref="AZ6:BA6"/>
    <mergeCell ref="AV3:AW3"/>
    <mergeCell ref="BK36:BL36"/>
    <mergeCell ref="BF13:BG13"/>
    <mergeCell ref="BD13:BE13"/>
    <mergeCell ref="BD14:BE14"/>
    <mergeCell ref="BF14:BG14"/>
    <mergeCell ref="AX13:AY13"/>
    <mergeCell ref="BD24:BE24"/>
    <mergeCell ref="BD27:BE27"/>
    <mergeCell ref="BB25:BC25"/>
    <mergeCell ref="BB16:BC16"/>
    <mergeCell ref="BM36:BN36"/>
    <mergeCell ref="BB15:BC15"/>
    <mergeCell ref="AX16:AY16"/>
    <mergeCell ref="AX17:AY17"/>
    <mergeCell ref="AZ15:BA15"/>
    <mergeCell ref="BH15:BJ15"/>
    <mergeCell ref="AX19:AY19"/>
    <mergeCell ref="AX15:AY15"/>
    <mergeCell ref="BB17:BC17"/>
    <mergeCell ref="BF15:BG15"/>
    <mergeCell ref="BM38:BN38"/>
    <mergeCell ref="BK40:BL40"/>
    <mergeCell ref="BD38:BE38"/>
    <mergeCell ref="BF40:BG40"/>
    <mergeCell ref="BK39:BL39"/>
    <mergeCell ref="BD39:BE39"/>
    <mergeCell ref="BM40:BN40"/>
    <mergeCell ref="BF39:BG39"/>
    <mergeCell ref="BD40:BE40"/>
    <mergeCell ref="BM37:BN37"/>
    <mergeCell ref="BU50:BV51"/>
    <mergeCell ref="BR51:BT51"/>
    <mergeCell ref="BH48:BJ48"/>
    <mergeCell ref="BM48:BN48"/>
    <mergeCell ref="BR46:BT46"/>
    <mergeCell ref="BO47:BQ47"/>
    <mergeCell ref="BO46:BQ46"/>
    <mergeCell ref="BR45:BT45"/>
    <mergeCell ref="BM45:BN45"/>
    <mergeCell ref="BO45:BQ45"/>
    <mergeCell ref="BK45:BL45"/>
    <mergeCell ref="BF51:BG51"/>
    <mergeCell ref="BD51:BE51"/>
    <mergeCell ref="BD48:BE48"/>
    <mergeCell ref="BD47:BE47"/>
    <mergeCell ref="BF48:BG48"/>
    <mergeCell ref="BH47:BJ47"/>
    <mergeCell ref="BM47:BN47"/>
    <mergeCell ref="BD45:BE45"/>
    <mergeCell ref="AX51:AY51"/>
    <mergeCell ref="AZ49:BA49"/>
    <mergeCell ref="AZ46:BA46"/>
    <mergeCell ref="AX50:AY50"/>
    <mergeCell ref="AZ50:BA50"/>
    <mergeCell ref="AZ48:BA48"/>
    <mergeCell ref="AX46:AY46"/>
    <mergeCell ref="AZ51:BA51"/>
    <mergeCell ref="AX48:AY48"/>
    <mergeCell ref="BD36:BE36"/>
    <mergeCell ref="AZ35:BA35"/>
    <mergeCell ref="BB26:BC26"/>
    <mergeCell ref="AX26:AY26"/>
    <mergeCell ref="BB40:BC40"/>
    <mergeCell ref="AZ36:BA36"/>
    <mergeCell ref="BB39:BC39"/>
    <mergeCell ref="AX30:AY30"/>
    <mergeCell ref="AX27:AY27"/>
    <mergeCell ref="AZ28:BA28"/>
    <mergeCell ref="BD16:BE16"/>
    <mergeCell ref="BD17:BE17"/>
    <mergeCell ref="AV26:AW26"/>
    <mergeCell ref="BB18:BC18"/>
    <mergeCell ref="AX25:AY25"/>
    <mergeCell ref="BB19:BC19"/>
    <mergeCell ref="AX24:AY24"/>
    <mergeCell ref="AZ25:BA25"/>
    <mergeCell ref="AV18:AW18"/>
    <mergeCell ref="BF49:BG49"/>
    <mergeCell ref="AV47:AW47"/>
    <mergeCell ref="AV48:AW48"/>
    <mergeCell ref="AX47:AY47"/>
    <mergeCell ref="BB38:BC38"/>
    <mergeCell ref="AX37:AY37"/>
    <mergeCell ref="AX40:AY40"/>
    <mergeCell ref="BB45:BC45"/>
    <mergeCell ref="BD46:BE46"/>
    <mergeCell ref="AX45:AY45"/>
    <mergeCell ref="AV50:AW50"/>
    <mergeCell ref="AV46:AW46"/>
    <mergeCell ref="AV49:AW49"/>
    <mergeCell ref="AV39:AW39"/>
    <mergeCell ref="AX49:AY49"/>
    <mergeCell ref="AV38:AW38"/>
    <mergeCell ref="AX34:AY34"/>
    <mergeCell ref="AZ40:BA40"/>
    <mergeCell ref="AX28:AY28"/>
    <mergeCell ref="BH19:BJ19"/>
    <mergeCell ref="BF37:BG37"/>
    <mergeCell ref="BB37:BC37"/>
    <mergeCell ref="AX29:AY29"/>
    <mergeCell ref="BB36:BC36"/>
    <mergeCell ref="AZ24:BA24"/>
    <mergeCell ref="BB27:BC27"/>
    <mergeCell ref="BH18:BJ18"/>
    <mergeCell ref="BD26:BE26"/>
    <mergeCell ref="BD28:BE28"/>
    <mergeCell ref="BF28:BG28"/>
    <mergeCell ref="BF27:BG27"/>
    <mergeCell ref="BF25:BG25"/>
    <mergeCell ref="BF18:BG18"/>
    <mergeCell ref="BF24:BG24"/>
    <mergeCell ref="BF26:BG26"/>
    <mergeCell ref="BD25:BE25"/>
    <mergeCell ref="BH14:BJ14"/>
    <mergeCell ref="AT24:AU24"/>
    <mergeCell ref="AT14:AU14"/>
    <mergeCell ref="AX14:AY14"/>
    <mergeCell ref="BH24:BJ24"/>
    <mergeCell ref="AT18:AU18"/>
    <mergeCell ref="AT17:AU17"/>
    <mergeCell ref="AV15:AW15"/>
    <mergeCell ref="AT15:AU15"/>
    <mergeCell ref="AX18:AY18"/>
    <mergeCell ref="AT45:AU45"/>
    <mergeCell ref="AL15:AM15"/>
    <mergeCell ref="AR28:AS28"/>
    <mergeCell ref="AN15:AO15"/>
    <mergeCell ref="AN16:AO16"/>
    <mergeCell ref="AL28:AM28"/>
    <mergeCell ref="AT25:AU25"/>
    <mergeCell ref="AL38:AM38"/>
    <mergeCell ref="AR45:AS45"/>
    <mergeCell ref="AT29:AU29"/>
    <mergeCell ref="AT27:AU27"/>
    <mergeCell ref="AR18:AS18"/>
    <mergeCell ref="AR19:AS19"/>
    <mergeCell ref="AT26:AU26"/>
    <mergeCell ref="AV25:AW25"/>
    <mergeCell ref="AF15:AG15"/>
    <mergeCell ref="AN21:AO21"/>
    <mergeCell ref="AN22:AO22"/>
    <mergeCell ref="AN20:AO20"/>
    <mergeCell ref="AN18:AO18"/>
    <mergeCell ref="AT19:AU19"/>
    <mergeCell ref="AD13:AE13"/>
    <mergeCell ref="AT16:AU16"/>
    <mergeCell ref="AT13:AU13"/>
    <mergeCell ref="AP13:AP19"/>
    <mergeCell ref="AN14:AO14"/>
    <mergeCell ref="AN19:AO19"/>
    <mergeCell ref="AD19:AE19"/>
    <mergeCell ref="AH16:AI16"/>
    <mergeCell ref="AF18:AG18"/>
    <mergeCell ref="Q3:R3"/>
    <mergeCell ref="W2:X2"/>
    <mergeCell ref="AB2:AC2"/>
    <mergeCell ref="U1:V1"/>
    <mergeCell ref="S1:T1"/>
    <mergeCell ref="Q1:R1"/>
    <mergeCell ref="U2:V2"/>
    <mergeCell ref="S2:T2"/>
    <mergeCell ref="Z1:AA1"/>
    <mergeCell ref="AB1:AC1"/>
    <mergeCell ref="O1:P1"/>
    <mergeCell ref="Q2:R2"/>
    <mergeCell ref="K1:L1"/>
    <mergeCell ref="G2:H2"/>
    <mergeCell ref="E3:F3"/>
    <mergeCell ref="M4:N4"/>
    <mergeCell ref="I3:J3"/>
    <mergeCell ref="M1:N1"/>
    <mergeCell ref="M2:N2"/>
    <mergeCell ref="E2:F2"/>
    <mergeCell ref="I1:J1"/>
    <mergeCell ref="I5:J5"/>
    <mergeCell ref="G4:H4"/>
    <mergeCell ref="C13:D13"/>
    <mergeCell ref="I8:J8"/>
    <mergeCell ref="I7:J7"/>
    <mergeCell ref="I13:J13"/>
    <mergeCell ref="E4:F4"/>
    <mergeCell ref="C3:D3"/>
    <mergeCell ref="C1:D1"/>
    <mergeCell ref="G1:H1"/>
    <mergeCell ref="G3:H3"/>
    <mergeCell ref="E1:F1"/>
    <mergeCell ref="C5:D5"/>
    <mergeCell ref="C14:D14"/>
    <mergeCell ref="G13:H13"/>
    <mergeCell ref="G7:H7"/>
    <mergeCell ref="G6:H6"/>
    <mergeCell ref="C4:D4"/>
    <mergeCell ref="G8:H8"/>
    <mergeCell ref="K38:L38"/>
    <mergeCell ref="G28:H28"/>
    <mergeCell ref="I30:J30"/>
    <mergeCell ref="G29:H29"/>
    <mergeCell ref="I29:J29"/>
    <mergeCell ref="I28:J28"/>
    <mergeCell ref="G35:H35"/>
    <mergeCell ref="I34:J34"/>
    <mergeCell ref="E45:F45"/>
    <mergeCell ref="G47:H47"/>
    <mergeCell ref="M48:N48"/>
    <mergeCell ref="G46:H46"/>
    <mergeCell ref="O37:P37"/>
    <mergeCell ref="G37:H37"/>
    <mergeCell ref="I39:J39"/>
    <mergeCell ref="M40:N40"/>
    <mergeCell ref="O47:P47"/>
    <mergeCell ref="O38:P38"/>
    <mergeCell ref="G39:H39"/>
    <mergeCell ref="K48:L48"/>
    <mergeCell ref="K36:L36"/>
    <mergeCell ref="K40:L40"/>
    <mergeCell ref="I38:J38"/>
    <mergeCell ref="I46:J46"/>
    <mergeCell ref="G38:H38"/>
    <mergeCell ref="I48:J48"/>
    <mergeCell ref="I37:J37"/>
    <mergeCell ref="K37:L37"/>
    <mergeCell ref="O50:P50"/>
    <mergeCell ref="Q50:R50"/>
    <mergeCell ref="I40:J40"/>
    <mergeCell ref="E47:F47"/>
    <mergeCell ref="E46:F46"/>
    <mergeCell ref="I45:J45"/>
    <mergeCell ref="M49:N49"/>
    <mergeCell ref="Q46:R46"/>
    <mergeCell ref="O48:P48"/>
    <mergeCell ref="Q45:R45"/>
    <mergeCell ref="O36:P36"/>
    <mergeCell ref="Q36:R36"/>
    <mergeCell ref="S40:T40"/>
    <mergeCell ref="Q37:R37"/>
    <mergeCell ref="U45:V45"/>
    <mergeCell ref="M39:N39"/>
    <mergeCell ref="Q38:R38"/>
    <mergeCell ref="M38:N38"/>
    <mergeCell ref="U38:V38"/>
    <mergeCell ref="W28:X28"/>
    <mergeCell ref="S29:T29"/>
    <mergeCell ref="U28:V28"/>
    <mergeCell ref="U27:V27"/>
    <mergeCell ref="U30:V30"/>
    <mergeCell ref="Q47:R47"/>
    <mergeCell ref="S34:T34"/>
    <mergeCell ref="S28:T28"/>
    <mergeCell ref="Q27:R27"/>
    <mergeCell ref="Q30:R30"/>
    <mergeCell ref="Q28:R28"/>
    <mergeCell ref="G27:H27"/>
    <mergeCell ref="E28:F28"/>
    <mergeCell ref="E29:F29"/>
    <mergeCell ref="C26:D26"/>
    <mergeCell ref="G26:H26"/>
    <mergeCell ref="E17:F17"/>
    <mergeCell ref="K25:L25"/>
    <mergeCell ref="W14:X14"/>
    <mergeCell ref="A13:A20"/>
    <mergeCell ref="E13:F13"/>
    <mergeCell ref="E24:F24"/>
    <mergeCell ref="E15:F15"/>
    <mergeCell ref="C15:D15"/>
    <mergeCell ref="W18:X18"/>
    <mergeCell ref="Q15:R15"/>
    <mergeCell ref="I18:J18"/>
    <mergeCell ref="AB18:AC18"/>
    <mergeCell ref="C25:D25"/>
    <mergeCell ref="C24:D24"/>
    <mergeCell ref="O27:P27"/>
    <mergeCell ref="K26:L26"/>
    <mergeCell ref="M27:N27"/>
    <mergeCell ref="S19:T19"/>
    <mergeCell ref="Q24:R24"/>
    <mergeCell ref="Q25:R25"/>
    <mergeCell ref="AH36:AI36"/>
    <mergeCell ref="W47:X47"/>
    <mergeCell ref="AF37:AG37"/>
    <mergeCell ref="AF51:AG51"/>
    <mergeCell ref="Z50:AA50"/>
    <mergeCell ref="AH37:AI37"/>
    <mergeCell ref="AF36:AG36"/>
    <mergeCell ref="AD36:AE36"/>
    <mergeCell ref="Z51:AA51"/>
    <mergeCell ref="AF49:AG49"/>
    <mergeCell ref="G25:H25"/>
    <mergeCell ref="Z49:AA49"/>
    <mergeCell ref="AJ45:AK45"/>
    <mergeCell ref="AF39:AG39"/>
    <mergeCell ref="K47:L47"/>
    <mergeCell ref="O25:P25"/>
    <mergeCell ref="W39:X39"/>
    <mergeCell ref="S39:T39"/>
    <mergeCell ref="W27:X27"/>
    <mergeCell ref="W36:X36"/>
    <mergeCell ref="AN35:AO35"/>
    <mergeCell ref="Q34:R34"/>
    <mergeCell ref="W34:X34"/>
    <mergeCell ref="W40:X40"/>
    <mergeCell ref="Q39:R39"/>
    <mergeCell ref="AL39:AM39"/>
    <mergeCell ref="S38:T38"/>
    <mergeCell ref="U39:V39"/>
    <mergeCell ref="AF38:AG38"/>
    <mergeCell ref="W35:X35"/>
    <mergeCell ref="AN30:AO30"/>
    <mergeCell ref="AN31:AO31"/>
    <mergeCell ref="AN32:AO32"/>
    <mergeCell ref="AN33:AO33"/>
    <mergeCell ref="AL29:AM29"/>
    <mergeCell ref="U29:V29"/>
    <mergeCell ref="W29:X29"/>
    <mergeCell ref="W30:X30"/>
    <mergeCell ref="AL24:AM24"/>
    <mergeCell ref="S24:T24"/>
    <mergeCell ref="U8:V8"/>
    <mergeCell ref="AL16:AM16"/>
    <mergeCell ref="AL17:AM17"/>
    <mergeCell ref="AH19:AI19"/>
    <mergeCell ref="Z18:AA18"/>
    <mergeCell ref="W16:X16"/>
    <mergeCell ref="AJ13:AK13"/>
    <mergeCell ref="AB13:AC13"/>
    <mergeCell ref="K4:L4"/>
    <mergeCell ref="U17:V17"/>
    <mergeCell ref="U16:V16"/>
    <mergeCell ref="AB8:AC8"/>
    <mergeCell ref="Z14:AA14"/>
    <mergeCell ref="W19:X19"/>
    <mergeCell ref="Z19:AA19"/>
    <mergeCell ref="W15:X15"/>
    <mergeCell ref="Z16:AA16"/>
    <mergeCell ref="M13:N13"/>
    <mergeCell ref="AN24:AO24"/>
    <mergeCell ref="AN25:AO25"/>
    <mergeCell ref="AN26:AO26"/>
    <mergeCell ref="Z47:AA47"/>
    <mergeCell ref="W38:X38"/>
    <mergeCell ref="AH38:AI38"/>
    <mergeCell ref="Z24:AA24"/>
    <mergeCell ref="AL26:AM26"/>
    <mergeCell ref="AN37:AO37"/>
    <mergeCell ref="AN38:AO38"/>
    <mergeCell ref="E38:F38"/>
    <mergeCell ref="U35:V35"/>
    <mergeCell ref="S49:T49"/>
    <mergeCell ref="E51:F51"/>
    <mergeCell ref="S47:T47"/>
    <mergeCell ref="O49:P49"/>
    <mergeCell ref="S48:T48"/>
    <mergeCell ref="Q40:R40"/>
    <mergeCell ref="K45:L45"/>
    <mergeCell ref="U37:V37"/>
    <mergeCell ref="C45:D45"/>
    <mergeCell ref="K2:L2"/>
    <mergeCell ref="AL2:AM2"/>
    <mergeCell ref="S13:T13"/>
    <mergeCell ref="AH15:AI15"/>
    <mergeCell ref="W37:X37"/>
    <mergeCell ref="AH40:AI40"/>
    <mergeCell ref="S6:T6"/>
    <mergeCell ref="AL30:AM30"/>
    <mergeCell ref="O28:P28"/>
  </mergeCells>
  <conditionalFormatting sqref="C40:L40 C39:H39 W39:Y39 C36:D38 I36:O36 G37:M37 C34:H34 Y38 Q34:R34 Q39:T39 Q40:S40 U40 U36:AC36 Q36:S36 G35:N35 AB34:AL35 AB39:AG39 K39:L39 K34:L34 AB38:AC38 AF36:AM38 W40:AE40 AJ39:AM39 G38:L38 Q35:Y35 O37:AC37 O38:T38 W34:Y34">
    <cfRule type="cellIs" priority="36" dxfId="1" operator="equal" stopIfTrue="1">
      <formula>12</formula>
    </cfRule>
  </conditionalFormatting>
  <conditionalFormatting sqref="K35:L35">
    <cfRule type="cellIs" priority="29" dxfId="5" operator="equal" stopIfTrue="1">
      <formula>12</formula>
    </cfRule>
    <cfRule type="colorScale" priority="28" dxfId="26">
      <colorScale>
        <cfvo type="min" val="0"/>
        <cfvo type="max"/>
        <color theme="0"/>
        <color theme="0"/>
      </colorScale>
    </cfRule>
    <cfRule type="colorScale" priority="33" dxfId="26">
      <colorScale>
        <cfvo type="min" val="0"/>
        <cfvo type="max"/>
        <color theme="0"/>
        <color theme="0"/>
      </colorScale>
    </cfRule>
    <cfRule type="colorScale" priority="34" dxfId="26">
      <colorScale>
        <cfvo type="min" val="0"/>
        <cfvo type="max"/>
        <color theme="0"/>
        <color rgb="FFFFEF9C"/>
      </colorScale>
    </cfRule>
    <cfRule type="colorScale" priority="35" dxfId="26">
      <colorScale>
        <cfvo type="min" val="0"/>
        <cfvo type="max"/>
        <color theme="0"/>
        <color rgb="FFFFEF9C"/>
      </colorScale>
    </cfRule>
  </conditionalFormatting>
  <conditionalFormatting sqref="S38:T38">
    <cfRule type="cellIs" priority="32" dxfId="5" operator="equal" stopIfTrue="1">
      <formula>12</formula>
    </cfRule>
  </conditionalFormatting>
  <conditionalFormatting sqref="W34:X34">
    <cfRule type="cellIs" priority="31" dxfId="5" operator="equal" stopIfTrue="1">
      <formula>12</formula>
    </cfRule>
  </conditionalFormatting>
  <conditionalFormatting sqref="G40:H40">
    <cfRule type="cellIs" priority="30" dxfId="5" operator="equal" stopIfTrue="1">
      <formula>12</formula>
    </cfRule>
  </conditionalFormatting>
  <conditionalFormatting sqref="AB9:AC9">
    <cfRule type="cellIs" priority="25" dxfId="1" operator="equal" stopIfTrue="1">
      <formula>12</formula>
    </cfRule>
  </conditionalFormatting>
  <conditionalFormatting sqref="AD36:AE37">
    <cfRule type="cellIs" priority="24" dxfId="1" operator="equal" stopIfTrue="1">
      <formula>12</formula>
    </cfRule>
  </conditionalFormatting>
  <conditionalFormatting sqref="AK28:AK29">
    <cfRule type="cellIs" priority="23" dxfId="1" operator="equal" stopIfTrue="1">
      <formula>12</formula>
    </cfRule>
  </conditionalFormatting>
  <conditionalFormatting sqref="Z34:AA35">
    <cfRule type="cellIs" priority="22" dxfId="1" operator="equal" stopIfTrue="1">
      <formula>12</formula>
    </cfRule>
  </conditionalFormatting>
  <conditionalFormatting sqref="Z13:AA14">
    <cfRule type="cellIs" priority="20" dxfId="1" operator="equal" stopIfTrue="1">
      <formula>12</formula>
    </cfRule>
  </conditionalFormatting>
  <conditionalFormatting sqref="O27:P28">
    <cfRule type="cellIs" priority="19" dxfId="1" operator="equal" stopIfTrue="1">
      <formula>12</formula>
    </cfRule>
  </conditionalFormatting>
  <conditionalFormatting sqref="E29:F29">
    <cfRule type="cellIs" priority="17" dxfId="1" operator="equal" stopIfTrue="1">
      <formula>12</formula>
    </cfRule>
  </conditionalFormatting>
  <conditionalFormatting sqref="AB30:AC30">
    <cfRule type="cellIs" priority="16" dxfId="1" operator="equal" stopIfTrue="1">
      <formula>12</formula>
    </cfRule>
  </conditionalFormatting>
  <conditionalFormatting sqref="M46:N46">
    <cfRule type="cellIs" priority="15" dxfId="1" operator="equal" stopIfTrue="1">
      <formula>12</formula>
    </cfRule>
  </conditionalFormatting>
  <conditionalFormatting sqref="I30:J30">
    <cfRule type="cellIs" priority="14" dxfId="1" operator="equal" stopIfTrue="1">
      <formula>12</formula>
    </cfRule>
  </conditionalFormatting>
  <conditionalFormatting sqref="S5:T5">
    <cfRule type="cellIs" priority="13" dxfId="1" operator="equal" stopIfTrue="1">
      <formula>12</formula>
    </cfRule>
  </conditionalFormatting>
  <conditionalFormatting sqref="AH47:AI47">
    <cfRule type="cellIs" priority="12" dxfId="1" operator="equal" stopIfTrue="1">
      <formula>12</formula>
    </cfRule>
  </conditionalFormatting>
  <conditionalFormatting sqref="E36:F36">
    <cfRule type="cellIs" priority="11" dxfId="1" operator="equal" stopIfTrue="1">
      <formula>12</formula>
    </cfRule>
  </conditionalFormatting>
  <conditionalFormatting sqref="AD6:AE6">
    <cfRule type="cellIs" priority="10" dxfId="1" operator="equal" stopIfTrue="1">
      <formula>12</formula>
    </cfRule>
  </conditionalFormatting>
  <conditionalFormatting sqref="W25:X25">
    <cfRule type="cellIs" priority="9" dxfId="1" operator="equal" stopIfTrue="1">
      <formula>12</formula>
    </cfRule>
  </conditionalFormatting>
  <conditionalFormatting sqref="O38:P38">
    <cfRule type="cellIs" priority="8" dxfId="5" operator="equal" stopIfTrue="1">
      <formula>12</formula>
    </cfRule>
  </conditionalFormatting>
  <conditionalFormatting sqref="U51">
    <cfRule type="cellIs" priority="7" dxfId="1" operator="equal" stopIfTrue="1">
      <formula>12</formula>
    </cfRule>
  </conditionalFormatting>
  <conditionalFormatting sqref="U34:V34">
    <cfRule type="cellIs" priority="4" dxfId="1" operator="equal" stopIfTrue="1">
      <formula>30</formula>
    </cfRule>
  </conditionalFormatting>
  <conditionalFormatting sqref="U34:V34">
    <cfRule type="cellIs" priority="3" dxfId="1" operator="equal" stopIfTrue="1">
      <formula>12</formula>
    </cfRule>
  </conditionalFormatting>
  <conditionalFormatting sqref="U38:V38">
    <cfRule type="cellIs" priority="2" dxfId="1" operator="equal" stopIfTrue="1">
      <formula>12</formula>
    </cfRule>
  </conditionalFormatting>
  <conditionalFormatting sqref="K36:L36">
    <cfRule type="cellIs" priority="1" dxfId="0" operator="equal" stopIfTrue="1">
      <formula>12</formula>
    </cfRule>
  </conditionalFormatting>
  <printOptions/>
  <pageMargins left="0.25" right="0.25" top="0.75" bottom="0.75" header="0.3" footer="0.3"/>
  <pageSetup horizontalDpi="600" verticalDpi="600" orientation="portrait" paperSize="9" scale="73" r:id="rId1"/>
  <colBreaks count="1" manualBreakCount="1">
    <brk id="4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B44" sqref="B44"/>
    </sheetView>
  </sheetViews>
  <sheetFormatPr defaultColWidth="9.140625" defaultRowHeight="12.75"/>
  <cols>
    <col min="1" max="1" width="24.421875" style="0" customWidth="1"/>
  </cols>
  <sheetData>
    <row r="1" spans="1:2" ht="27" customHeight="1" thickBot="1">
      <c r="A1" s="371"/>
      <c r="B1" s="372"/>
    </row>
    <row r="2" spans="1:2" ht="15.75">
      <c r="A2" s="373"/>
      <c r="B2" s="374"/>
    </row>
    <row r="3" spans="1:2" ht="15.75">
      <c r="A3" s="362"/>
      <c r="B3" s="363"/>
    </row>
    <row r="4" spans="1:2" ht="15.75">
      <c r="A4" s="362"/>
      <c r="B4" s="363"/>
    </row>
    <row r="5" spans="1:2" ht="15.75">
      <c r="A5" s="362"/>
      <c r="B5" s="363"/>
    </row>
    <row r="6" spans="1:2" ht="15.75">
      <c r="A6" s="362"/>
      <c r="B6" s="363"/>
    </row>
    <row r="7" spans="1:2" ht="15.75">
      <c r="A7" s="362"/>
      <c r="B7" s="363"/>
    </row>
    <row r="8" spans="1:2" ht="15.75">
      <c r="A8" s="362"/>
      <c r="B8" s="363"/>
    </row>
    <row r="9" spans="1:2" ht="15.75">
      <c r="A9" s="362"/>
      <c r="B9" s="363"/>
    </row>
    <row r="10" spans="1:2" ht="15.75">
      <c r="A10" s="362"/>
      <c r="B10" s="363"/>
    </row>
    <row r="11" spans="1:2" ht="15.75">
      <c r="A11" s="368"/>
      <c r="B11" s="369"/>
    </row>
    <row r="12" spans="1:2" ht="15.75">
      <c r="A12" s="362"/>
      <c r="B12" s="363"/>
    </row>
    <row r="13" spans="1:2" ht="15.75">
      <c r="A13" s="366"/>
      <c r="B13" s="367"/>
    </row>
    <row r="14" spans="1:2" ht="15.75">
      <c r="A14" s="362"/>
      <c r="B14" s="363"/>
    </row>
    <row r="15" spans="1:2" ht="15.75">
      <c r="A15" s="362"/>
      <c r="B15" s="370"/>
    </row>
    <row r="16" spans="1:2" ht="15.75">
      <c r="A16" s="362"/>
      <c r="B16" s="363"/>
    </row>
    <row r="17" spans="1:2" ht="15.75">
      <c r="A17" s="362"/>
      <c r="B17" s="363"/>
    </row>
    <row r="18" spans="1:2" ht="15.75">
      <c r="A18" s="362"/>
      <c r="B18" s="363"/>
    </row>
    <row r="19" spans="1:2" ht="15.75">
      <c r="A19" s="368"/>
      <c r="B19" s="363"/>
    </row>
    <row r="20" spans="1:2" ht="15.75">
      <c r="A20" s="368"/>
      <c r="B20" s="363"/>
    </row>
    <row r="21" spans="1:2" ht="15.75">
      <c r="A21" s="368"/>
      <c r="B21" s="363"/>
    </row>
    <row r="22" spans="1:2" ht="15.75">
      <c r="A22" s="362"/>
      <c r="B22" s="363"/>
    </row>
    <row r="23" spans="1:2" ht="15.75">
      <c r="A23" s="362"/>
      <c r="B23" s="363"/>
    </row>
    <row r="24" spans="1:2" ht="15.75">
      <c r="A24" s="362"/>
      <c r="B24" s="363"/>
    </row>
    <row r="25" spans="1:2" ht="15.75">
      <c r="A25" s="362"/>
      <c r="B25" s="363"/>
    </row>
    <row r="26" spans="1:2" ht="15.75">
      <c r="A26" s="362"/>
      <c r="B26" s="363"/>
    </row>
    <row r="27" spans="1:2" ht="15.75">
      <c r="A27" s="366"/>
      <c r="B27" s="367"/>
    </row>
    <row r="28" spans="1:2" ht="15.75">
      <c r="A28" s="368"/>
      <c r="B28" s="369"/>
    </row>
    <row r="29" spans="1:2" ht="15.75">
      <c r="A29" s="366"/>
      <c r="B29" s="367"/>
    </row>
    <row r="30" spans="1:2" ht="15.75">
      <c r="A30" s="362"/>
      <c r="B30" s="363"/>
    </row>
    <row r="31" spans="1:2" ht="15.75">
      <c r="A31" s="362"/>
      <c r="B31" s="363"/>
    </row>
    <row r="32" spans="1:2" ht="15.75">
      <c r="A32" s="362"/>
      <c r="B32" s="363"/>
    </row>
    <row r="33" spans="1:2" ht="16.5" thickBot="1">
      <c r="A33" s="364"/>
      <c r="B33" s="365"/>
    </row>
  </sheetData>
  <sheetProtection/>
  <mergeCells count="33">
    <mergeCell ref="A7:B7"/>
    <mergeCell ref="A8:B8"/>
    <mergeCell ref="A1:B1"/>
    <mergeCell ref="A2:B2"/>
    <mergeCell ref="A3:B3"/>
    <mergeCell ref="A4:B4"/>
    <mergeCell ref="A5:B5"/>
    <mergeCell ref="A6:B6"/>
    <mergeCell ref="A23:B23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9:B9"/>
    <mergeCell ref="A10:B10"/>
    <mergeCell ref="A11:B11"/>
    <mergeCell ref="A12:B12"/>
    <mergeCell ref="A31:B31"/>
    <mergeCell ref="A32:B32"/>
    <mergeCell ref="A33:B33"/>
    <mergeCell ref="A25:B25"/>
    <mergeCell ref="A26:B26"/>
    <mergeCell ref="A27:B27"/>
    <mergeCell ref="A28:B28"/>
    <mergeCell ref="A29:B29"/>
    <mergeCell ref="A30:B30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LENOVO-1</cp:lastModifiedBy>
  <cp:lastPrinted>2023-12-25T12:45:31Z</cp:lastPrinted>
  <dcterms:created xsi:type="dcterms:W3CDTF">1996-10-14T23:33:28Z</dcterms:created>
  <dcterms:modified xsi:type="dcterms:W3CDTF">2024-01-30T07:13:05Z</dcterms:modified>
  <cp:category/>
  <cp:version/>
  <cp:contentType/>
  <cp:contentStatus/>
</cp:coreProperties>
</file>